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7.10.2024\LAW 323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DS_THI!$A$1:$L$315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<sst xmlns="http://schemas.openxmlformats.org/spreadsheetml/2006/main" count="1737" uniqueCount="342">
  <si>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</si>
  <si>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</si>
  <si>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</si>
  <si>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</si>
  <si>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</si>
  <si>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</si>
  <si>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</si>
  <si>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</si>
  <si>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</si>
  <si>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</si>
  <si>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</si>
  <si>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</si>
  <si>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</si>
  <si>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</si>
  <si>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</si>
  <si>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</si>
  <si>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</si>
  <si>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</si>
  <si>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</si>
  <si>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</si>
  <si>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</si>
  <si>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</si>
  <si>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</si>
  <si>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108 Tòa Nhà F</t>
  </si>
  <si>
    <t>112/1 Tòa Nhà F</t>
  </si>
  <si>
    <t>112/2 Tòa Nhà F</t>
  </si>
  <si>
    <t>201 Tòa Nhà F</t>
  </si>
  <si>
    <t>205 Tòa Nhà F</t>
  </si>
  <si>
    <t>211 Tòa Nhà F</t>
  </si>
  <si>
    <t>404 Tòa Nhà F</t>
  </si>
  <si>
    <t>405 Tòa Nhà F</t>
  </si>
  <si>
    <t>501 Tòa Nhà F</t>
  </si>
  <si>
    <t>210 Tòa Nhà F</t>
  </si>
  <si>
    <t>An</t>
  </si>
  <si>
    <t>Anh</t>
  </si>
  <si>
    <t>Bảo</t>
  </si>
  <si>
    <t>Nguyễn Thị Phương</t>
  </si>
  <si>
    <t>Giang</t>
  </si>
  <si>
    <t>Hân</t>
  </si>
  <si>
    <t>Hiền</t>
  </si>
  <si>
    <t>Hiếu</t>
  </si>
  <si>
    <t>Hương</t>
  </si>
  <si>
    <t>Linh</t>
  </si>
  <si>
    <t>Mai</t>
  </si>
  <si>
    <t>Nguyễn Thị Ánh</t>
  </si>
  <si>
    <t>Nguyễn Thị Diệu</t>
  </si>
  <si>
    <t>Ngân</t>
  </si>
  <si>
    <t>Ngọc</t>
  </si>
  <si>
    <t>Nhi</t>
  </si>
  <si>
    <t>Như</t>
  </si>
  <si>
    <t>Oanh</t>
  </si>
  <si>
    <t>Quyên</t>
  </si>
  <si>
    <t>Quỳnh</t>
  </si>
  <si>
    <t>Thái</t>
  </si>
  <si>
    <t>Thảo</t>
  </si>
  <si>
    <t>Thư</t>
  </si>
  <si>
    <t>Trân</t>
  </si>
  <si>
    <t>Trang</t>
  </si>
  <si>
    <t>Tuyền</t>
  </si>
  <si>
    <t>Vũ</t>
  </si>
  <si>
    <t>Vy</t>
  </si>
  <si>
    <t>Ý</t>
  </si>
  <si>
    <t>Nguyễn Ngọc</t>
  </si>
  <si>
    <t>Châu</t>
  </si>
  <si>
    <t>Chi</t>
  </si>
  <si>
    <t>Phạm Thành</t>
  </si>
  <si>
    <t>Đào</t>
  </si>
  <si>
    <t>Nguyễn Thành</t>
  </si>
  <si>
    <t>Đức</t>
  </si>
  <si>
    <t>Trần Văn</t>
  </si>
  <si>
    <t>Duyên</t>
  </si>
  <si>
    <t>Trần Thị Mỹ</t>
  </si>
  <si>
    <t>Hạnh</t>
  </si>
  <si>
    <t>Hoàng</t>
  </si>
  <si>
    <t>Huy</t>
  </si>
  <si>
    <t>Huyền</t>
  </si>
  <si>
    <t>Trần Thị Xuân</t>
  </si>
  <si>
    <t>Nguyễn Anh</t>
  </si>
  <si>
    <t>Ly</t>
  </si>
  <si>
    <t>Nguyên</t>
  </si>
  <si>
    <t>Huỳnh Anh</t>
  </si>
  <si>
    <t>Phương</t>
  </si>
  <si>
    <t>Quân</t>
  </si>
  <si>
    <t>Thắng</t>
  </si>
  <si>
    <t>Thi</t>
  </si>
  <si>
    <t>Phạm Thị Hà</t>
  </si>
  <si>
    <t>Thương</t>
  </si>
  <si>
    <t>Thúy</t>
  </si>
  <si>
    <t>Nguyễn Thanh</t>
  </si>
  <si>
    <t>Trà</t>
  </si>
  <si>
    <t>Trâm</t>
  </si>
  <si>
    <t>Nguyễn Thị Vân</t>
  </si>
  <si>
    <t>Nguyễn Thị Ngọc</t>
  </si>
  <si>
    <t>Khoa</t>
  </si>
  <si>
    <t>Trần Thị</t>
  </si>
  <si>
    <t>My</t>
  </si>
  <si>
    <t>Nguyễn Thị Thanh</t>
  </si>
  <si>
    <t>Ngô Nhật</t>
  </si>
  <si>
    <t>Nguyễn Xuân</t>
  </si>
  <si>
    <t>Tài</t>
  </si>
  <si>
    <t>Thanh</t>
  </si>
  <si>
    <t>Thiện</t>
  </si>
  <si>
    <t>Thịnh</t>
  </si>
  <si>
    <t>Nguyễn Thị</t>
  </si>
  <si>
    <t>Trinh</t>
  </si>
  <si>
    <t>Tuấn</t>
  </si>
  <si>
    <t>Uyên</t>
  </si>
  <si>
    <t>Việt</t>
  </si>
  <si>
    <t>Hồ Thị Thanh</t>
  </si>
  <si>
    <t>Diệu</t>
  </si>
  <si>
    <t>Dương</t>
  </si>
  <si>
    <t>Hằng</t>
  </si>
  <si>
    <t>Nguyễn Lê Khánh</t>
  </si>
  <si>
    <t>Lê Thanh</t>
  </si>
  <si>
    <t>Thùy</t>
  </si>
  <si>
    <t>Nguyễn Văn</t>
  </si>
  <si>
    <t>Toàn</t>
  </si>
  <si>
    <t>Nguyễn Thị Kiều</t>
  </si>
  <si>
    <t>Tuyết</t>
  </si>
  <si>
    <t>Lê Thị Ngọc</t>
  </si>
  <si>
    <t>Dũng</t>
  </si>
  <si>
    <t>Nhung</t>
  </si>
  <si>
    <t>Nữ</t>
  </si>
  <si>
    <t>Phước</t>
  </si>
  <si>
    <t>Nguyễn Thị Diễm</t>
  </si>
  <si>
    <t>Nguyễn Hoàng Bảo</t>
  </si>
  <si>
    <t>Thành</t>
  </si>
  <si>
    <t>Phạm Hoài</t>
  </si>
  <si>
    <t>Huỳnh Thị Thùy</t>
  </si>
  <si>
    <t>Nguyễn Ngọc Khánh</t>
  </si>
  <si>
    <t>Liên</t>
  </si>
  <si>
    <t>Nguyễn Thị Trúc</t>
  </si>
  <si>
    <t>Long</t>
  </si>
  <si>
    <t>Lê Thị Kim</t>
  </si>
  <si>
    <t>Nguyễn Thị Thảo</t>
  </si>
  <si>
    <t>Nguyễn Thị Minh</t>
  </si>
  <si>
    <t>Lê Thị Cẩm</t>
  </si>
  <si>
    <t>Nguyễn Thị Kim</t>
  </si>
  <si>
    <t>Hậu</t>
  </si>
  <si>
    <t>Lý</t>
  </si>
  <si>
    <t>Hoàng Long</t>
  </si>
  <si>
    <t>Bình</t>
  </si>
  <si>
    <t>Trần Đức</t>
  </si>
  <si>
    <t>Hồng</t>
  </si>
  <si>
    <t>Trần Thị Thanh</t>
  </si>
  <si>
    <t>Nguyễn Hoàng</t>
  </si>
  <si>
    <t>Lê Nhật</t>
  </si>
  <si>
    <t>Ngô Quang</t>
  </si>
  <si>
    <t>Lê Văn</t>
  </si>
  <si>
    <t>Phú</t>
  </si>
  <si>
    <t>Tùng</t>
  </si>
  <si>
    <t xml:space="preserve">Nguyễn </t>
  </si>
  <si>
    <t>Tiền</t>
  </si>
  <si>
    <t>Hạ</t>
  </si>
  <si>
    <t>Trần Thị Lê</t>
  </si>
  <si>
    <t>Nguyễn Duy</t>
  </si>
  <si>
    <t>Nguyễn Hữu</t>
  </si>
  <si>
    <t>Vân</t>
  </si>
  <si>
    <t>Thoa</t>
  </si>
  <si>
    <t>Trung</t>
  </si>
  <si>
    <t>Hào</t>
  </si>
  <si>
    <t>Võ Thị Thuỳ</t>
  </si>
  <si>
    <t>Lê Thị Hồng</t>
  </si>
  <si>
    <t>Nhơn</t>
  </si>
  <si>
    <t>Ninh</t>
  </si>
  <si>
    <t>Sang</t>
  </si>
  <si>
    <t>Cường</t>
  </si>
  <si>
    <t>Trương Thị Thuỳ</t>
  </si>
  <si>
    <t>K28LKT</t>
  </si>
  <si>
    <t>Kha</t>
  </si>
  <si>
    <t>Trần Thị Thùy</t>
  </si>
  <si>
    <t>Viên</t>
  </si>
  <si>
    <t>Nguyễn Thị Mai</t>
  </si>
  <si>
    <t>K27LKT</t>
  </si>
  <si>
    <t>Trần Hoàng</t>
  </si>
  <si>
    <t>Lê Bá</t>
  </si>
  <si>
    <t>Tống Khánh</t>
  </si>
  <si>
    <t>Ny</t>
  </si>
  <si>
    <t>Nguyễn Song</t>
  </si>
  <si>
    <t>Trần Xuân</t>
  </si>
  <si>
    <t>Ty</t>
  </si>
  <si>
    <t>Nguyễn Thị Trà</t>
  </si>
  <si>
    <t>Huỳnh Thị Ánh</t>
  </si>
  <si>
    <t>Vĩ</t>
  </si>
  <si>
    <t>Đặng Thị Mỹ</t>
  </si>
  <si>
    <t>H Băt Thi</t>
  </si>
  <si>
    <t>Niê</t>
  </si>
  <si>
    <t>K29LTH</t>
  </si>
  <si>
    <t>Nguyễn Khánh</t>
  </si>
  <si>
    <t>K28LTH</t>
  </si>
  <si>
    <t>Tuyên</t>
  </si>
  <si>
    <t>K26LTH</t>
  </si>
  <si>
    <t>Trần Nhật</t>
  </si>
  <si>
    <t>Nguyễn Thái</t>
  </si>
  <si>
    <t>Ngô Đình</t>
  </si>
  <si>
    <t>Trương Thị Mỹ</t>
  </si>
  <si>
    <t>Bùi Thanh</t>
  </si>
  <si>
    <t>Trần Đoàn Minh</t>
  </si>
  <si>
    <t>Trương Hữu</t>
  </si>
  <si>
    <t>Nguyễn Vũ Khánh</t>
  </si>
  <si>
    <t>Lê Trần Thanh</t>
  </si>
  <si>
    <t>Trương Nguyễn Bảo</t>
  </si>
  <si>
    <t>Đinh Thị Lệ</t>
  </si>
  <si>
    <t>Nguyễn Đắc Anh</t>
  </si>
  <si>
    <t>Văn Thị</t>
  </si>
  <si>
    <t>Trương Hoàng</t>
  </si>
  <si>
    <t>Hồ Lê</t>
  </si>
  <si>
    <t>Đặng Việt</t>
  </si>
  <si>
    <t>Văn</t>
  </si>
  <si>
    <t>Trần Nguyễn Khánh</t>
  </si>
  <si>
    <t>K27LTH</t>
  </si>
  <si>
    <t>Đoàn Lê Bích</t>
  </si>
  <si>
    <t>Phạm Nguyễn Khả</t>
  </si>
  <si>
    <t>Nguyễn Hà</t>
  </si>
  <si>
    <t>Chương</t>
  </si>
  <si>
    <t>Nhị</t>
  </si>
  <si>
    <t>Huỳnh Thị Ngọc</t>
  </si>
  <si>
    <t>Mai Thị Mỹ</t>
  </si>
  <si>
    <t>Phạm Thị Thanh</t>
  </si>
  <si>
    <t>Hoàng Khang</t>
  </si>
  <si>
    <t>Đặng Thị Thanh</t>
  </si>
  <si>
    <t>Trần Anh</t>
  </si>
  <si>
    <t>Nguyễn Yến</t>
  </si>
  <si>
    <t>Trần Thị Ánh</t>
  </si>
  <si>
    <t>Nguyễn Tuấn</t>
  </si>
  <si>
    <t>Lê Phương</t>
  </si>
  <si>
    <t>Phan Kiều</t>
  </si>
  <si>
    <t>Võ Bích</t>
  </si>
  <si>
    <t>Trịnh Lê Trang</t>
  </si>
  <si>
    <t>Trần Thị Huyền</t>
  </si>
  <si>
    <t>Diệp Tự</t>
  </si>
  <si>
    <t>Ngô Thị Kim</t>
  </si>
  <si>
    <t>Lưu Quỳnh</t>
  </si>
  <si>
    <t>Lại Thế Hoàng</t>
  </si>
  <si>
    <t>Nguyễn Công Tuấn</t>
  </si>
  <si>
    <t>Nguyễn Lâm Thùy</t>
  </si>
  <si>
    <t>Võ Thị Hồng</t>
  </si>
  <si>
    <t>Lảnh</t>
  </si>
  <si>
    <t>Trà Nguyễn Khánh</t>
  </si>
  <si>
    <t>K29LKT</t>
  </si>
  <si>
    <t>Hoàng Khánh</t>
  </si>
  <si>
    <t>Phan Hà</t>
  </si>
  <si>
    <t>Sử Duy</t>
  </si>
  <si>
    <t>Nin</t>
  </si>
  <si>
    <t>Đinh Thị Lưu Y</t>
  </si>
  <si>
    <t>Phường</t>
  </si>
  <si>
    <t>Lê Văn Viết</t>
  </si>
  <si>
    <t>Lê Thị Hồ</t>
  </si>
  <si>
    <t>Nguyễn Ty</t>
  </si>
  <si>
    <t>Vĩnh</t>
  </si>
  <si>
    <t>Phan Lê Hoàng</t>
  </si>
  <si>
    <t>Phan Gia</t>
  </si>
  <si>
    <t>Nguyễn Kiều Diễm</t>
  </si>
  <si>
    <t>Dương Thị Tuyết</t>
  </si>
  <si>
    <t>K29HP-LKT</t>
  </si>
  <si>
    <t>Vũ Nguyễn Hoàng</t>
  </si>
  <si>
    <t>Trương Võ Hòa</t>
  </si>
  <si>
    <t>Nguyễn Thị Cẩm</t>
  </si>
  <si>
    <t>Phạm Thị Nhật</t>
  </si>
  <si>
    <t>Thái Thị Cẩm</t>
  </si>
  <si>
    <t>Nguyễn Lê Bích</t>
  </si>
  <si>
    <t>LAW 323 A</t>
  </si>
  <si>
    <t>K28HP-LKT</t>
  </si>
  <si>
    <t>Đặng Thị Phương</t>
  </si>
  <si>
    <t>Đinh Hồng</t>
  </si>
  <si>
    <t>Trương Duy</t>
  </si>
  <si>
    <t>Nguyễn Thị Trang</t>
  </si>
  <si>
    <t>Đài</t>
  </si>
  <si>
    <t>Trần Nguyễn Thùy</t>
  </si>
  <si>
    <t>Phan Linh</t>
  </si>
  <si>
    <t>Lê Thùy Gia</t>
  </si>
  <si>
    <t>Hoàng Hữu Anh</t>
  </si>
  <si>
    <t>Hồ Mạnh</t>
  </si>
  <si>
    <t>K26LKT</t>
  </si>
  <si>
    <t>Lê Thảo Nguyên</t>
  </si>
  <si>
    <t>Nguyễn Mậu</t>
  </si>
  <si>
    <t>Trần Tạ Quang</t>
  </si>
  <si>
    <t>Võ Trần Khánh</t>
  </si>
  <si>
    <t>Vi Nhật</t>
  </si>
  <si>
    <t>Vũ Thuỳ</t>
  </si>
  <si>
    <t>Trương Thị Kiều</t>
  </si>
  <si>
    <t>Nguyễn Cao Bảo</t>
  </si>
  <si>
    <t>Trần Cao Bảo</t>
  </si>
  <si>
    <t>Lê Long</t>
  </si>
  <si>
    <t>A Na</t>
  </si>
  <si>
    <t>Bùi Thị Hồng</t>
  </si>
  <si>
    <t>Võ Hoàng</t>
  </si>
  <si>
    <t>Trịnh Thiên Thanh</t>
  </si>
  <si>
    <t>Nguyễn Phước Hoàng</t>
  </si>
  <si>
    <t>Nguyễn Sinh</t>
  </si>
  <si>
    <t>Nguyễn Lê Phương</t>
  </si>
  <si>
    <t>Phạm Đào Huyền</t>
  </si>
  <si>
    <t>Huỳnh Thị Nguyễn</t>
  </si>
  <si>
    <t>Đặng Lê</t>
  </si>
  <si>
    <t>Huỳnh Ái Phương</t>
  </si>
  <si>
    <t>Văn Đình Minh</t>
  </si>
  <si>
    <t>Huỳnh Trương Anh</t>
  </si>
  <si>
    <t>Văn Thị Như</t>
  </si>
  <si>
    <t>Trầm Hữu Thuận</t>
  </si>
  <si>
    <t>LAW 323 C</t>
  </si>
  <si>
    <t>Đoàn Thị Lan</t>
  </si>
  <si>
    <t>Lê Ra</t>
  </si>
  <si>
    <t>Ayun</t>
  </si>
  <si>
    <t>Trần Thị Thục</t>
  </si>
  <si>
    <t>Cẩm</t>
  </si>
  <si>
    <t>Lê Hữu Loan</t>
  </si>
  <si>
    <t>Võ Thị Hoàng</t>
  </si>
  <si>
    <t>Nguyễn Đặng Thuý</t>
  </si>
  <si>
    <t>Nguyễn Huỳnh Vân</t>
  </si>
  <si>
    <t>Khương</t>
  </si>
  <si>
    <t>Phạm Lê Hữu</t>
  </si>
  <si>
    <t>Lai</t>
  </si>
  <si>
    <t>Nguyễn Minh Thùy</t>
  </si>
  <si>
    <t>Huỳnh Thị Trà</t>
  </si>
  <si>
    <t>Phùng Thị Thanh</t>
  </si>
  <si>
    <t>Phan Khánh</t>
  </si>
  <si>
    <t>Trịnh Vân</t>
  </si>
  <si>
    <t>Bùi Thị Hoàng</t>
  </si>
  <si>
    <t>Trương Nguyễn Ý</t>
  </si>
  <si>
    <t>Y Mai</t>
  </si>
  <si>
    <t>Trương Như</t>
  </si>
  <si>
    <t>Huỳnh Trần Quốc</t>
  </si>
  <si>
    <t>Phan Huy</t>
  </si>
  <si>
    <t>Thân</t>
  </si>
  <si>
    <t>Mai Quốc</t>
  </si>
  <si>
    <t>Nguyễn Thị Đường</t>
  </si>
  <si>
    <t>Võ Hà Anh</t>
  </si>
  <si>
    <t>Nguyễn Phước Bảo</t>
  </si>
  <si>
    <t>Phan Thiện</t>
  </si>
  <si>
    <t>Tứ</t>
  </si>
  <si>
    <t xml:space="preserve">             ĐẠI HỌC DUY TÂN</t>
  </si>
  <si>
    <t xml:space="preserve">Hoàng Thị Kim </t>
  </si>
  <si>
    <t>Thi ghép</t>
  </si>
  <si>
    <t>DANH SÁCH SINH VIÊN DỰ THI KTHP * LỚP: LAW 323 (A-C)</t>
  </si>
  <si>
    <t>MÔN:    Công Pháp Quốc Tế  *   SỐ TÍN CHỈ: 2</t>
  </si>
  <si>
    <t>MÃ MÔN: LAW 323</t>
  </si>
  <si>
    <t>HK: 1 (2024-2025)</t>
  </si>
  <si>
    <t>Lần thi : 1</t>
  </si>
  <si>
    <t xml:space="preserve">Thời gian:  15h30 - 17/10/2024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</si>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</sst>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" zoomScaleNormal="100" workbookViewId="0">
      <selection activeCell="S5" sqref="S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7" style="15" customWidth="1"/>
    <col min="5" max="5" width="8" style="16" customWidth="1"/>
    <col min="6" max="6" width="11.85546875" style="12" customWidth="1"/>
    <col min="7" max="7" width="11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333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330</v>
      </c>
      <c r="C2" s="45"/>
      <c r="D2" s="45"/>
      <c r="E2" s="45" t="s">
        <v>334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335</v>
      </c>
      <c r="H3" s="45"/>
      <c r="I3" s="45"/>
      <c r="J3" s="8"/>
      <c r="K3" s="10" t="s">
        <v>336</v>
      </c>
    </row>
    <row r="4" spans="1:12" s="17" customFormat="1" ht="18.75" customHeight="1">
      <c r="I4" s="26"/>
      <c r="J4" s="8"/>
      <c r="K4" s="10" t="s">
        <v>337</v>
      </c>
    </row>
    <row r="5" spans="1:12" s="29" customFormat="1" ht="18.75" customHeight="1">
      <c r="B5" s="30" t="s">
        <v>338</v>
      </c>
      <c r="C5" s="31"/>
      <c r="D5" s="32"/>
      <c r="E5" s="30"/>
      <c r="F5" s="30"/>
      <c r="G5" s="37" t="s">
        <v>23</v>
      </c>
      <c r="H5" s="30" t="s">
        <v>339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0" t="s">
        <v>0</v>
      </c>
      <c r="C7" s="38" t="s">
        <v>18</v>
      </c>
      <c r="D7" s="41" t="s">
        <v>9</v>
      </c>
      <c r="E7" s="42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3" t="s">
        <v>16</v>
      </c>
      <c r="K7" s="44"/>
      <c r="L7" s="38" t="s">
        <v>12</v>
      </c>
    </row>
    <row r="8" spans="1:12" s="13" customFormat="1">
      <c r="A8" s="39"/>
      <c r="B8" s="40"/>
      <c r="C8" s="40"/>
      <c r="D8" s="41"/>
      <c r="E8" s="42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28204334247</v>
      </c>
      <c r="D9" s="23" t="s">
        <v>172</v>
      </c>
      <c r="E9" s="24" t="s">
        <v>34</v>
      </c>
      <c r="F9" s="25" t="s">
        <v>261</v>
      </c>
      <c r="G9" s="25" t="s">
        <v>262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28205100406</v>
      </c>
      <c r="D10" s="23" t="s">
        <v>263</v>
      </c>
      <c r="E10" s="24" t="s">
        <v>34</v>
      </c>
      <c r="F10" s="25" t="s">
        <v>261</v>
      </c>
      <c r="G10" s="25" t="s">
        <v>168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28205103688</v>
      </c>
      <c r="D11" s="23" t="s">
        <v>264</v>
      </c>
      <c r="E11" s="24" t="s">
        <v>34</v>
      </c>
      <c r="F11" s="25" t="s">
        <v>261</v>
      </c>
      <c r="G11" s="25" t="s">
        <v>168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29215221638</v>
      </c>
      <c r="D12" s="23" t="s">
        <v>233</v>
      </c>
      <c r="E12" s="24" t="s">
        <v>34</v>
      </c>
      <c r="F12" s="25" t="s">
        <v>261</v>
      </c>
      <c r="G12" s="25" t="s">
        <v>187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28215121177</v>
      </c>
      <c r="D13" s="23" t="s">
        <v>265</v>
      </c>
      <c r="E13" s="24" t="s">
        <v>35</v>
      </c>
      <c r="F13" s="25" t="s">
        <v>261</v>
      </c>
      <c r="G13" s="25" t="s">
        <v>262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28215126017</v>
      </c>
      <c r="D14" s="23" t="s">
        <v>179</v>
      </c>
      <c r="E14" s="24" t="s">
        <v>35</v>
      </c>
      <c r="F14" s="25" t="s">
        <v>261</v>
      </c>
      <c r="G14" s="25" t="s">
        <v>168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28218248337</v>
      </c>
      <c r="D15" s="23" t="s">
        <v>251</v>
      </c>
      <c r="E15" s="24" t="s">
        <v>35</v>
      </c>
      <c r="F15" s="25" t="s">
        <v>261</v>
      </c>
      <c r="G15" s="25" t="s">
        <v>262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24218702186</v>
      </c>
      <c r="D16" s="23" t="s">
        <v>148</v>
      </c>
      <c r="E16" s="24" t="s">
        <v>214</v>
      </c>
      <c r="F16" s="25" t="s">
        <v>261</v>
      </c>
      <c r="G16" s="25" t="s">
        <v>191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28205106995</v>
      </c>
      <c r="D17" s="23" t="s">
        <v>266</v>
      </c>
      <c r="E17" s="24" t="s">
        <v>267</v>
      </c>
      <c r="F17" s="25" t="s">
        <v>261</v>
      </c>
      <c r="G17" s="25" t="s">
        <v>168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28205253260</v>
      </c>
      <c r="D18" s="23" t="s">
        <v>202</v>
      </c>
      <c r="E18" s="24" t="s">
        <v>66</v>
      </c>
      <c r="F18" s="25" t="s">
        <v>261</v>
      </c>
      <c r="G18" s="25" t="s">
        <v>168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28215106163</v>
      </c>
      <c r="D19" s="23" t="s">
        <v>193</v>
      </c>
      <c r="E19" s="24" t="s">
        <v>68</v>
      </c>
      <c r="F19" s="25" t="s">
        <v>261</v>
      </c>
      <c r="G19" s="25" t="s">
        <v>168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28215153507</v>
      </c>
      <c r="D20" s="23" t="s">
        <v>155</v>
      </c>
      <c r="E20" s="24" t="s">
        <v>120</v>
      </c>
      <c r="F20" s="25" t="s">
        <v>261</v>
      </c>
      <c r="G20" s="25" t="s">
        <v>168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28206848047</v>
      </c>
      <c r="D21" s="23" t="s">
        <v>268</v>
      </c>
      <c r="E21" s="24" t="s">
        <v>110</v>
      </c>
      <c r="F21" s="25" t="s">
        <v>261</v>
      </c>
      <c r="G21" s="25" t="s">
        <v>262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28205100236</v>
      </c>
      <c r="D22" s="23" t="s">
        <v>92</v>
      </c>
      <c r="E22" s="24" t="s">
        <v>70</v>
      </c>
      <c r="F22" s="25" t="s">
        <v>261</v>
      </c>
      <c r="G22" s="25" t="s">
        <v>168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28205151195</v>
      </c>
      <c r="D23" s="23" t="s">
        <v>184</v>
      </c>
      <c r="E23" s="24" t="s">
        <v>70</v>
      </c>
      <c r="F23" s="25" t="s">
        <v>261</v>
      </c>
      <c r="G23" s="25" t="s">
        <v>168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 t="s">
        <v>340</v>
      </c>
      <c r="B24" s="22">
        <v>16</v>
      </c>
      <c r="C24" s="22" t="s">
        <v>22</v>
      </c>
      <c r="D24" s="23" t="s">
        <v>22</v>
      </c>
      <c r="E24" s="24" t="s">
        <v>22</v>
      </c>
      <c r="F24" s="25" t="s">
        <v>22</v>
      </c>
      <c r="G24" s="25" t="s">
        <v>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340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340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340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340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340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340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340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340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340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340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340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340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338</v>
      </c>
      <c r="D37" s="36"/>
      <c r="E37" s="35"/>
      <c r="F37" s="35"/>
      <c r="G37" s="37" t="s">
        <v>24</v>
      </c>
      <c r="H37" s="35" t="s">
        <v>341</v>
      </c>
      <c r="I37" s="35"/>
    </row>
    <row r="38" spans="1:12" s="13" customFormat="1" ht="15" customHeight="1">
      <c r="A38" s="39"/>
      <c r="B38" s="40" t="s">
        <v>0</v>
      </c>
      <c r="C38" s="38" t="s">
        <v>18</v>
      </c>
      <c r="D38" s="41" t="s">
        <v>9</v>
      </c>
      <c r="E38" s="42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3" t="s">
        <v>16</v>
      </c>
      <c r="K38" s="44"/>
      <c r="L38" s="38" t="s">
        <v>12</v>
      </c>
    </row>
    <row r="39" spans="1:12" s="13" customFormat="1">
      <c r="A39" s="39"/>
      <c r="B39" s="40"/>
      <c r="C39" s="40"/>
      <c r="D39" s="41"/>
      <c r="E39" s="42"/>
      <c r="F39" s="40"/>
      <c r="G39" s="40"/>
      <c r="H39" s="40"/>
      <c r="I39" s="40"/>
      <c r="J39" s="28" t="s">
        <v>11</v>
      </c>
      <c r="K39" s="28" t="s">
        <v>13</v>
      </c>
      <c r="L39" s="38"/>
    </row>
    <row r="40" spans="1:12" s="15" customFormat="1" ht="18.75" customHeight="1">
      <c r="A40" s="14">
        <v>16</v>
      </c>
      <c r="B40" s="22">
        <v>1</v>
      </c>
      <c r="C40" s="22">
        <v>28205101694</v>
      </c>
      <c r="D40" s="23" t="s">
        <v>269</v>
      </c>
      <c r="E40" s="24" t="s">
        <v>37</v>
      </c>
      <c r="F40" s="25" t="s">
        <v>261</v>
      </c>
      <c r="G40" s="25" t="s">
        <v>168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17</v>
      </c>
      <c r="B41" s="22">
        <v>2</v>
      </c>
      <c r="C41" s="22">
        <v>28206653591</v>
      </c>
      <c r="D41" s="23" t="s">
        <v>167</v>
      </c>
      <c r="E41" s="24" t="s">
        <v>37</v>
      </c>
      <c r="F41" s="25" t="s">
        <v>261</v>
      </c>
      <c r="G41" s="25" t="s">
        <v>168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18</v>
      </c>
      <c r="B42" s="22">
        <v>3</v>
      </c>
      <c r="C42" s="22">
        <v>29205158023</v>
      </c>
      <c r="D42" s="23" t="s">
        <v>258</v>
      </c>
      <c r="E42" s="24" t="s">
        <v>153</v>
      </c>
      <c r="F42" s="25" t="s">
        <v>261</v>
      </c>
      <c r="G42" s="25" t="s">
        <v>254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19</v>
      </c>
      <c r="B43" s="22">
        <v>4</v>
      </c>
      <c r="C43" s="22">
        <v>28205106983</v>
      </c>
      <c r="D43" s="23" t="s">
        <v>270</v>
      </c>
      <c r="E43" s="24" t="s">
        <v>38</v>
      </c>
      <c r="F43" s="25" t="s">
        <v>261</v>
      </c>
      <c r="G43" s="25" t="s">
        <v>168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20</v>
      </c>
      <c r="B44" s="22">
        <v>5</v>
      </c>
      <c r="C44" s="22">
        <v>28215145096</v>
      </c>
      <c r="D44" s="23" t="s">
        <v>271</v>
      </c>
      <c r="E44" s="24" t="s">
        <v>160</v>
      </c>
      <c r="F44" s="25" t="s">
        <v>261</v>
      </c>
      <c r="G44" s="25" t="s">
        <v>262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21</v>
      </c>
      <c r="B45" s="22">
        <v>6</v>
      </c>
      <c r="C45" s="22">
        <v>28215124402</v>
      </c>
      <c r="D45" s="23" t="s">
        <v>194</v>
      </c>
      <c r="E45" s="24" t="s">
        <v>138</v>
      </c>
      <c r="F45" s="25" t="s">
        <v>261</v>
      </c>
      <c r="G45" s="25" t="s">
        <v>168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22</v>
      </c>
      <c r="B46" s="22">
        <v>7</v>
      </c>
      <c r="C46" s="22">
        <v>28205106535</v>
      </c>
      <c r="D46" s="23" t="s">
        <v>135</v>
      </c>
      <c r="E46" s="24" t="s">
        <v>39</v>
      </c>
      <c r="F46" s="25" t="s">
        <v>261</v>
      </c>
      <c r="G46" s="25" t="s">
        <v>168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23</v>
      </c>
      <c r="B47" s="22">
        <v>8</v>
      </c>
      <c r="C47" s="22">
        <v>28205137587</v>
      </c>
      <c r="D47" s="23" t="s">
        <v>144</v>
      </c>
      <c r="E47" s="24" t="s">
        <v>39</v>
      </c>
      <c r="F47" s="25" t="s">
        <v>261</v>
      </c>
      <c r="G47" s="25" t="s">
        <v>168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24</v>
      </c>
      <c r="B48" s="22">
        <v>9</v>
      </c>
      <c r="C48" s="22">
        <v>28215123033</v>
      </c>
      <c r="D48" s="23" t="s">
        <v>69</v>
      </c>
      <c r="E48" s="24" t="s">
        <v>40</v>
      </c>
      <c r="F48" s="25" t="s">
        <v>261</v>
      </c>
      <c r="G48" s="25" t="s">
        <v>168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25</v>
      </c>
      <c r="B49" s="22">
        <v>10</v>
      </c>
      <c r="C49" s="22">
        <v>26212100428</v>
      </c>
      <c r="D49" s="23" t="s">
        <v>272</v>
      </c>
      <c r="E49" s="24" t="s">
        <v>73</v>
      </c>
      <c r="F49" s="25" t="s">
        <v>261</v>
      </c>
      <c r="G49" s="25" t="s">
        <v>273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26</v>
      </c>
      <c r="B50" s="22">
        <v>11</v>
      </c>
      <c r="C50" s="22">
        <v>28205106889</v>
      </c>
      <c r="D50" s="23" t="s">
        <v>274</v>
      </c>
      <c r="E50" s="24" t="s">
        <v>41</v>
      </c>
      <c r="F50" s="25" t="s">
        <v>261</v>
      </c>
      <c r="G50" s="25" t="s">
        <v>168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27</v>
      </c>
      <c r="B51" s="22">
        <v>12</v>
      </c>
      <c r="C51" s="22">
        <v>28205124353</v>
      </c>
      <c r="D51" s="23" t="s">
        <v>154</v>
      </c>
      <c r="E51" s="24" t="s">
        <v>41</v>
      </c>
      <c r="F51" s="25" t="s">
        <v>261</v>
      </c>
      <c r="G51" s="25" t="s">
        <v>168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28</v>
      </c>
      <c r="B52" s="22">
        <v>13</v>
      </c>
      <c r="C52" s="22">
        <v>29205124309</v>
      </c>
      <c r="D52" s="23" t="s">
        <v>76</v>
      </c>
      <c r="E52" s="24" t="s">
        <v>41</v>
      </c>
      <c r="F52" s="25" t="s">
        <v>261</v>
      </c>
      <c r="G52" s="25" t="s">
        <v>254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29</v>
      </c>
      <c r="B53" s="22">
        <v>14</v>
      </c>
      <c r="C53" s="22">
        <v>28215137645</v>
      </c>
      <c r="D53" s="23" t="s">
        <v>275</v>
      </c>
      <c r="E53" s="24" t="s">
        <v>74</v>
      </c>
      <c r="F53" s="25" t="s">
        <v>261</v>
      </c>
      <c r="G53" s="25" t="s">
        <v>168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30</v>
      </c>
      <c r="B54" s="22">
        <v>15</v>
      </c>
      <c r="C54" s="22">
        <v>28215143838</v>
      </c>
      <c r="D54" s="23" t="s">
        <v>276</v>
      </c>
      <c r="E54" s="24" t="s">
        <v>74</v>
      </c>
      <c r="F54" s="25" t="s">
        <v>261</v>
      </c>
      <c r="G54" s="25" t="s">
        <v>168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31</v>
      </c>
      <c r="B55" s="22">
        <v>16</v>
      </c>
      <c r="C55" s="22">
        <v>29216661563</v>
      </c>
      <c r="D55" s="23" t="s">
        <v>77</v>
      </c>
      <c r="E55" s="24" t="s">
        <v>74</v>
      </c>
      <c r="F55" s="25" t="s">
        <v>261</v>
      </c>
      <c r="G55" s="25" t="s">
        <v>239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32</v>
      </c>
      <c r="B56" s="22">
        <v>17</v>
      </c>
      <c r="C56" s="22">
        <v>28204352189</v>
      </c>
      <c r="D56" s="23" t="s">
        <v>277</v>
      </c>
      <c r="E56" s="24" t="s">
        <v>75</v>
      </c>
      <c r="F56" s="25" t="s">
        <v>261</v>
      </c>
      <c r="G56" s="25" t="s">
        <v>168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33</v>
      </c>
      <c r="B57" s="22">
        <v>18</v>
      </c>
      <c r="C57" s="22">
        <v>28205100908</v>
      </c>
      <c r="D57" s="23" t="s">
        <v>209</v>
      </c>
      <c r="E57" s="24" t="s">
        <v>75</v>
      </c>
      <c r="F57" s="25" t="s">
        <v>261</v>
      </c>
      <c r="G57" s="25" t="s">
        <v>168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34</v>
      </c>
      <c r="B58" s="22">
        <v>19</v>
      </c>
      <c r="C58" s="22">
        <v>28205105581</v>
      </c>
      <c r="D58" s="23" t="s">
        <v>278</v>
      </c>
      <c r="E58" s="24" t="s">
        <v>75</v>
      </c>
      <c r="F58" s="25" t="s">
        <v>261</v>
      </c>
      <c r="G58" s="25" t="s">
        <v>168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35</v>
      </c>
      <c r="B59" s="22">
        <v>20</v>
      </c>
      <c r="C59" s="22">
        <v>28205153576</v>
      </c>
      <c r="D59" s="23" t="s">
        <v>218</v>
      </c>
      <c r="E59" s="24" t="s">
        <v>75</v>
      </c>
      <c r="F59" s="25" t="s">
        <v>261</v>
      </c>
      <c r="G59" s="25" t="s">
        <v>168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36</v>
      </c>
      <c r="B60" s="22">
        <v>21</v>
      </c>
      <c r="C60" s="22">
        <v>28215149245</v>
      </c>
      <c r="D60" s="23" t="s">
        <v>203</v>
      </c>
      <c r="E60" s="24" t="s">
        <v>93</v>
      </c>
      <c r="F60" s="25" t="s">
        <v>261</v>
      </c>
      <c r="G60" s="25" t="s">
        <v>168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37</v>
      </c>
      <c r="B61" s="22">
        <v>22</v>
      </c>
      <c r="C61" s="22">
        <v>28205200623</v>
      </c>
      <c r="D61" s="23" t="s">
        <v>92</v>
      </c>
      <c r="E61" s="24" t="s">
        <v>130</v>
      </c>
      <c r="F61" s="25" t="s">
        <v>261</v>
      </c>
      <c r="G61" s="25" t="s">
        <v>168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38</v>
      </c>
      <c r="B62" s="22">
        <v>23</v>
      </c>
      <c r="C62" s="22">
        <v>28204802872</v>
      </c>
      <c r="D62" s="23" t="s">
        <v>279</v>
      </c>
      <c r="E62" s="24" t="s">
        <v>42</v>
      </c>
      <c r="F62" s="25" t="s">
        <v>261</v>
      </c>
      <c r="G62" s="25" t="s">
        <v>189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>
        <v>39</v>
      </c>
      <c r="B63" s="22">
        <v>24</v>
      </c>
      <c r="C63" s="22">
        <v>28205147486</v>
      </c>
      <c r="D63" s="23" t="s">
        <v>119</v>
      </c>
      <c r="E63" s="24" t="s">
        <v>42</v>
      </c>
      <c r="F63" s="25" t="s">
        <v>261</v>
      </c>
      <c r="G63" s="25" t="s">
        <v>168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>
        <v>40</v>
      </c>
      <c r="B64" s="22">
        <v>25</v>
      </c>
      <c r="C64" s="22">
        <v>28205153577</v>
      </c>
      <c r="D64" s="23" t="s">
        <v>45</v>
      </c>
      <c r="E64" s="24" t="s">
        <v>42</v>
      </c>
      <c r="F64" s="25" t="s">
        <v>261</v>
      </c>
      <c r="G64" s="25" t="s">
        <v>168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340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340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340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338</v>
      </c>
      <c r="D68" s="36"/>
      <c r="E68" s="35"/>
      <c r="F68" s="35"/>
      <c r="G68" s="37" t="s">
        <v>25</v>
      </c>
      <c r="H68" s="35" t="s">
        <v>341</v>
      </c>
      <c r="I68" s="35"/>
    </row>
    <row r="69" spans="1:12" s="13" customFormat="1" ht="15" customHeight="1">
      <c r="A69" s="39"/>
      <c r="B69" s="40" t="s">
        <v>0</v>
      </c>
      <c r="C69" s="38" t="s">
        <v>18</v>
      </c>
      <c r="D69" s="41" t="s">
        <v>9</v>
      </c>
      <c r="E69" s="42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3" t="s">
        <v>16</v>
      </c>
      <c r="K69" s="44"/>
      <c r="L69" s="38" t="s">
        <v>12</v>
      </c>
    </row>
    <row r="70" spans="1:12" s="13" customFormat="1">
      <c r="A70" s="39"/>
      <c r="B70" s="40"/>
      <c r="C70" s="40"/>
      <c r="D70" s="41"/>
      <c r="E70" s="42"/>
      <c r="F70" s="40"/>
      <c r="G70" s="40"/>
      <c r="H70" s="40"/>
      <c r="I70" s="40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41</v>
      </c>
      <c r="B71" s="22">
        <v>1</v>
      </c>
      <c r="C71" s="22">
        <v>28215102166</v>
      </c>
      <c r="D71" s="23" t="s">
        <v>192</v>
      </c>
      <c r="E71" s="24" t="s">
        <v>132</v>
      </c>
      <c r="F71" s="25" t="s">
        <v>261</v>
      </c>
      <c r="G71" s="25" t="s">
        <v>239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42</v>
      </c>
      <c r="B72" s="22">
        <v>2</v>
      </c>
      <c r="C72" s="22">
        <v>28205151766</v>
      </c>
      <c r="D72" s="23" t="s">
        <v>226</v>
      </c>
      <c r="E72" s="24" t="s">
        <v>78</v>
      </c>
      <c r="F72" s="25" t="s">
        <v>261</v>
      </c>
      <c r="G72" s="25" t="s">
        <v>168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43</v>
      </c>
      <c r="B73" s="22">
        <v>3</v>
      </c>
      <c r="C73" s="22">
        <v>29205152908</v>
      </c>
      <c r="D73" s="23" t="s">
        <v>259</v>
      </c>
      <c r="E73" s="24" t="s">
        <v>78</v>
      </c>
      <c r="F73" s="25" t="s">
        <v>261</v>
      </c>
      <c r="G73" s="25" t="s">
        <v>254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44</v>
      </c>
      <c r="B74" s="22">
        <v>4</v>
      </c>
      <c r="C74" s="22">
        <v>28206838368</v>
      </c>
      <c r="D74" s="23" t="s">
        <v>92</v>
      </c>
      <c r="E74" s="24" t="s">
        <v>43</v>
      </c>
      <c r="F74" s="25" t="s">
        <v>261</v>
      </c>
      <c r="G74" s="25" t="s">
        <v>168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45</v>
      </c>
      <c r="B75" s="22">
        <v>5</v>
      </c>
      <c r="C75" s="22">
        <v>28205106998</v>
      </c>
      <c r="D75" s="23" t="s">
        <v>280</v>
      </c>
      <c r="E75" s="24" t="s">
        <v>95</v>
      </c>
      <c r="F75" s="25" t="s">
        <v>261</v>
      </c>
      <c r="G75" s="25" t="s">
        <v>168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46</v>
      </c>
      <c r="B76" s="22">
        <v>6</v>
      </c>
      <c r="C76" s="22">
        <v>28208006453</v>
      </c>
      <c r="D76" s="23" t="s">
        <v>281</v>
      </c>
      <c r="E76" s="24" t="s">
        <v>46</v>
      </c>
      <c r="F76" s="25" t="s">
        <v>261</v>
      </c>
      <c r="G76" s="25" t="s">
        <v>168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47</v>
      </c>
      <c r="B77" s="22">
        <v>7</v>
      </c>
      <c r="C77" s="22">
        <v>29205154494</v>
      </c>
      <c r="D77" s="23" t="s">
        <v>253</v>
      </c>
      <c r="E77" s="24" t="s">
        <v>46</v>
      </c>
      <c r="F77" s="25" t="s">
        <v>261</v>
      </c>
      <c r="G77" s="25" t="s">
        <v>254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48</v>
      </c>
      <c r="B78" s="22">
        <v>8</v>
      </c>
      <c r="C78" s="22">
        <v>28205140602</v>
      </c>
      <c r="D78" s="23" t="s">
        <v>227</v>
      </c>
      <c r="E78" s="24" t="s">
        <v>47</v>
      </c>
      <c r="F78" s="25" t="s">
        <v>261</v>
      </c>
      <c r="G78" s="25" t="s">
        <v>168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49</v>
      </c>
      <c r="B79" s="22">
        <v>9</v>
      </c>
      <c r="C79" s="22">
        <v>28206721082</v>
      </c>
      <c r="D79" s="23" t="s">
        <v>282</v>
      </c>
      <c r="E79" s="24" t="s">
        <v>47</v>
      </c>
      <c r="F79" s="25" t="s">
        <v>261</v>
      </c>
      <c r="G79" s="25" t="s">
        <v>168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50</v>
      </c>
      <c r="B80" s="22">
        <v>10</v>
      </c>
      <c r="C80" s="22">
        <v>28215206460</v>
      </c>
      <c r="D80" s="23" t="s">
        <v>255</v>
      </c>
      <c r="E80" s="24" t="s">
        <v>79</v>
      </c>
      <c r="F80" s="25" t="s">
        <v>261</v>
      </c>
      <c r="G80" s="25" t="s">
        <v>189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51</v>
      </c>
      <c r="B81" s="22">
        <v>11</v>
      </c>
      <c r="C81" s="22">
        <v>28205151856</v>
      </c>
      <c r="D81" s="23" t="s">
        <v>222</v>
      </c>
      <c r="E81" s="24" t="s">
        <v>48</v>
      </c>
      <c r="F81" s="25" t="s">
        <v>261</v>
      </c>
      <c r="G81" s="25" t="s">
        <v>262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52</v>
      </c>
      <c r="B82" s="22">
        <v>12</v>
      </c>
      <c r="C82" s="22">
        <v>28205153651</v>
      </c>
      <c r="D82" s="23" t="s">
        <v>283</v>
      </c>
      <c r="E82" s="24" t="s">
        <v>48</v>
      </c>
      <c r="F82" s="25" t="s">
        <v>261</v>
      </c>
      <c r="G82" s="25" t="s">
        <v>168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53</v>
      </c>
      <c r="B83" s="22">
        <v>13</v>
      </c>
      <c r="C83" s="22">
        <v>29205155693</v>
      </c>
      <c r="D83" s="23" t="s">
        <v>256</v>
      </c>
      <c r="E83" s="24" t="s">
        <v>48</v>
      </c>
      <c r="F83" s="25" t="s">
        <v>261</v>
      </c>
      <c r="G83" s="25" t="s">
        <v>239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54</v>
      </c>
      <c r="B84" s="22">
        <v>14</v>
      </c>
      <c r="C84" s="22">
        <v>28215105754</v>
      </c>
      <c r="D84" s="23" t="s">
        <v>284</v>
      </c>
      <c r="E84" s="24" t="s">
        <v>163</v>
      </c>
      <c r="F84" s="25" t="s">
        <v>261</v>
      </c>
      <c r="G84" s="25" t="s">
        <v>262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55</v>
      </c>
      <c r="B85" s="22">
        <v>15</v>
      </c>
      <c r="C85" s="22">
        <v>28205137226</v>
      </c>
      <c r="D85" s="23" t="s">
        <v>127</v>
      </c>
      <c r="E85" s="24" t="s">
        <v>49</v>
      </c>
      <c r="F85" s="25" t="s">
        <v>261</v>
      </c>
      <c r="G85" s="25" t="s">
        <v>168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56</v>
      </c>
      <c r="B86" s="22">
        <v>16</v>
      </c>
      <c r="C86" s="22">
        <v>28205152735</v>
      </c>
      <c r="D86" s="23" t="s">
        <v>161</v>
      </c>
      <c r="E86" s="24" t="s">
        <v>49</v>
      </c>
      <c r="F86" s="25" t="s">
        <v>261</v>
      </c>
      <c r="G86" s="25" t="s">
        <v>168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57</v>
      </c>
      <c r="B87" s="22">
        <v>17</v>
      </c>
      <c r="C87" s="22">
        <v>28208053515</v>
      </c>
      <c r="D87" s="23" t="s">
        <v>285</v>
      </c>
      <c r="E87" s="24" t="s">
        <v>121</v>
      </c>
      <c r="F87" s="25" t="s">
        <v>261</v>
      </c>
      <c r="G87" s="25" t="s">
        <v>168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58</v>
      </c>
      <c r="B88" s="22">
        <v>18</v>
      </c>
      <c r="C88" s="22">
        <v>27218631380</v>
      </c>
      <c r="D88" s="23" t="s">
        <v>219</v>
      </c>
      <c r="E88" s="24" t="s">
        <v>164</v>
      </c>
      <c r="F88" s="25" t="s">
        <v>261</v>
      </c>
      <c r="G88" s="25" t="s">
        <v>173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59</v>
      </c>
      <c r="B89" s="22">
        <v>19</v>
      </c>
      <c r="C89" s="22">
        <v>28205103847</v>
      </c>
      <c r="D89" s="23" t="s">
        <v>286</v>
      </c>
      <c r="E89" s="24" t="s">
        <v>177</v>
      </c>
      <c r="F89" s="25" t="s">
        <v>261</v>
      </c>
      <c r="G89" s="25" t="s">
        <v>168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60</v>
      </c>
      <c r="B90" s="22">
        <v>20</v>
      </c>
      <c r="C90" s="22">
        <v>28215149166</v>
      </c>
      <c r="D90" s="23" t="s">
        <v>174</v>
      </c>
      <c r="E90" s="24" t="s">
        <v>82</v>
      </c>
      <c r="F90" s="25" t="s">
        <v>261</v>
      </c>
      <c r="G90" s="25" t="s">
        <v>168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61</v>
      </c>
      <c r="B91" s="22">
        <v>21</v>
      </c>
      <c r="C91" s="22">
        <v>28205151094</v>
      </c>
      <c r="D91" s="23" t="s">
        <v>216</v>
      </c>
      <c r="E91" s="24" t="s">
        <v>51</v>
      </c>
      <c r="F91" s="25" t="s">
        <v>261</v>
      </c>
      <c r="G91" s="25" t="s">
        <v>168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>
        <v>62</v>
      </c>
      <c r="B92" s="22">
        <v>22</v>
      </c>
      <c r="C92" s="22">
        <v>28211153735</v>
      </c>
      <c r="D92" s="23" t="s">
        <v>287</v>
      </c>
      <c r="E92" s="24" t="s">
        <v>165</v>
      </c>
      <c r="F92" s="25" t="s">
        <v>261</v>
      </c>
      <c r="G92" s="25" t="s">
        <v>168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>
        <v>63</v>
      </c>
      <c r="B93" s="22">
        <v>23</v>
      </c>
      <c r="C93" s="22">
        <v>28215152787</v>
      </c>
      <c r="D93" s="23" t="s">
        <v>156</v>
      </c>
      <c r="E93" s="24" t="s">
        <v>83</v>
      </c>
      <c r="F93" s="25" t="s">
        <v>261</v>
      </c>
      <c r="G93" s="25" t="s">
        <v>168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>
        <v>64</v>
      </c>
      <c r="B94" s="22">
        <v>24</v>
      </c>
      <c r="C94" s="22">
        <v>28215235126</v>
      </c>
      <c r="D94" s="23" t="s">
        <v>288</v>
      </c>
      <c r="E94" s="24" t="s">
        <v>100</v>
      </c>
      <c r="F94" s="25" t="s">
        <v>261</v>
      </c>
      <c r="G94" s="25" t="s">
        <v>168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>
        <v>65</v>
      </c>
      <c r="B95" s="22">
        <v>25</v>
      </c>
      <c r="C95" s="22">
        <v>28215103034</v>
      </c>
      <c r="D95" s="23" t="s">
        <v>289</v>
      </c>
      <c r="E95" s="24" t="s">
        <v>126</v>
      </c>
      <c r="F95" s="25" t="s">
        <v>261</v>
      </c>
      <c r="G95" s="25" t="s">
        <v>262</v>
      </c>
      <c r="H95" s="25"/>
      <c r="I95" s="25"/>
      <c r="J95" s="25"/>
      <c r="K95" s="25"/>
      <c r="L95" s="27" t="s">
        <v>17</v>
      </c>
    </row>
    <row r="96" spans="1:12" s="15" customFormat="1" ht="18.75" customHeight="1">
      <c r="A96" s="14" t="s">
        <v>340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340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340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338</v>
      </c>
      <c r="D99" s="36"/>
      <c r="E99" s="35"/>
      <c r="F99" s="35"/>
      <c r="G99" s="37" t="s">
        <v>26</v>
      </c>
      <c r="H99" s="35" t="s">
        <v>341</v>
      </c>
      <c r="I99" s="35"/>
    </row>
    <row r="100" spans="1:12" s="13" customFormat="1" ht="15" customHeight="1">
      <c r="A100" s="39"/>
      <c r="B100" s="40" t="s">
        <v>0</v>
      </c>
      <c r="C100" s="38" t="s">
        <v>18</v>
      </c>
      <c r="D100" s="41" t="s">
        <v>9</v>
      </c>
      <c r="E100" s="42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3" t="s">
        <v>16</v>
      </c>
      <c r="K100" s="44"/>
      <c r="L100" s="38" t="s">
        <v>12</v>
      </c>
    </row>
    <row r="101" spans="1:12" s="13" customFormat="1">
      <c r="A101" s="39"/>
      <c r="B101" s="40"/>
      <c r="C101" s="40"/>
      <c r="D101" s="41"/>
      <c r="E101" s="42"/>
      <c r="F101" s="40"/>
      <c r="G101" s="40"/>
      <c r="H101" s="40"/>
      <c r="I101" s="40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66</v>
      </c>
      <c r="B102" s="22">
        <v>1</v>
      </c>
      <c r="C102" s="22">
        <v>28205152788</v>
      </c>
      <c r="D102" s="23" t="s">
        <v>231</v>
      </c>
      <c r="E102" s="24" t="s">
        <v>158</v>
      </c>
      <c r="F102" s="25" t="s">
        <v>261</v>
      </c>
      <c r="G102" s="25" t="s">
        <v>168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67</v>
      </c>
      <c r="B103" s="22">
        <v>2</v>
      </c>
      <c r="C103" s="22">
        <v>29205134481</v>
      </c>
      <c r="D103" s="23" t="s">
        <v>221</v>
      </c>
      <c r="E103" s="24" t="s">
        <v>55</v>
      </c>
      <c r="F103" s="25" t="s">
        <v>261</v>
      </c>
      <c r="G103" s="25" t="s">
        <v>239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68</v>
      </c>
      <c r="B104" s="22">
        <v>3</v>
      </c>
      <c r="C104" s="22">
        <v>28205102744</v>
      </c>
      <c r="D104" s="23" t="s">
        <v>223</v>
      </c>
      <c r="E104" s="24" t="s">
        <v>87</v>
      </c>
      <c r="F104" s="25" t="s">
        <v>261</v>
      </c>
      <c r="G104" s="25" t="s">
        <v>168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69</v>
      </c>
      <c r="B105" s="22">
        <v>4</v>
      </c>
      <c r="C105" s="22">
        <v>28205149276</v>
      </c>
      <c r="D105" s="23" t="s">
        <v>290</v>
      </c>
      <c r="E105" s="24" t="s">
        <v>114</v>
      </c>
      <c r="F105" s="25" t="s">
        <v>261</v>
      </c>
      <c r="G105" s="25" t="s">
        <v>168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70</v>
      </c>
      <c r="B106" s="22">
        <v>5</v>
      </c>
      <c r="C106" s="22">
        <v>28204603812</v>
      </c>
      <c r="D106" s="23" t="s">
        <v>220</v>
      </c>
      <c r="E106" s="24" t="s">
        <v>152</v>
      </c>
      <c r="F106" s="25" t="s">
        <v>261</v>
      </c>
      <c r="G106" s="25" t="s">
        <v>168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71</v>
      </c>
      <c r="B107" s="22">
        <v>6</v>
      </c>
      <c r="C107" s="22">
        <v>28205100326</v>
      </c>
      <c r="D107" s="23" t="s">
        <v>211</v>
      </c>
      <c r="E107" s="24" t="s">
        <v>90</v>
      </c>
      <c r="F107" s="25" t="s">
        <v>261</v>
      </c>
      <c r="G107" s="25" t="s">
        <v>168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72</v>
      </c>
      <c r="B108" s="22">
        <v>7</v>
      </c>
      <c r="C108" s="22">
        <v>28205100813</v>
      </c>
      <c r="D108" s="23" t="s">
        <v>36</v>
      </c>
      <c r="E108" s="24" t="s">
        <v>90</v>
      </c>
      <c r="F108" s="25" t="s">
        <v>261</v>
      </c>
      <c r="G108" s="25" t="s">
        <v>168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73</v>
      </c>
      <c r="B109" s="22">
        <v>8</v>
      </c>
      <c r="C109" s="22">
        <v>28205105231</v>
      </c>
      <c r="D109" s="23" t="s">
        <v>291</v>
      </c>
      <c r="E109" s="24" t="s">
        <v>56</v>
      </c>
      <c r="F109" s="25" t="s">
        <v>261</v>
      </c>
      <c r="G109" s="25" t="s">
        <v>168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74</v>
      </c>
      <c r="B110" s="22">
        <v>9</v>
      </c>
      <c r="C110" s="22">
        <v>28205253363</v>
      </c>
      <c r="D110" s="23" t="s">
        <v>292</v>
      </c>
      <c r="E110" s="24" t="s">
        <v>57</v>
      </c>
      <c r="F110" s="25" t="s">
        <v>261</v>
      </c>
      <c r="G110" s="25" t="s">
        <v>189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75</v>
      </c>
      <c r="B111" s="22">
        <v>10</v>
      </c>
      <c r="C111" s="22">
        <v>29205165728</v>
      </c>
      <c r="D111" s="23" t="s">
        <v>260</v>
      </c>
      <c r="E111" s="24" t="s">
        <v>57</v>
      </c>
      <c r="F111" s="25" t="s">
        <v>261</v>
      </c>
      <c r="G111" s="25" t="s">
        <v>254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76</v>
      </c>
      <c r="B112" s="22">
        <v>11</v>
      </c>
      <c r="C112" s="22">
        <v>28205102653</v>
      </c>
      <c r="D112" s="23" t="s">
        <v>217</v>
      </c>
      <c r="E112" s="24" t="s">
        <v>104</v>
      </c>
      <c r="F112" s="25" t="s">
        <v>261</v>
      </c>
      <c r="G112" s="25" t="s">
        <v>262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77</v>
      </c>
      <c r="B113" s="22">
        <v>12</v>
      </c>
      <c r="C113" s="22">
        <v>28215104445</v>
      </c>
      <c r="D113" s="23" t="s">
        <v>206</v>
      </c>
      <c r="E113" s="24" t="s">
        <v>159</v>
      </c>
      <c r="F113" s="25" t="s">
        <v>261</v>
      </c>
      <c r="G113" s="25" t="s">
        <v>168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78</v>
      </c>
      <c r="B114" s="22">
        <v>13</v>
      </c>
      <c r="C114" s="22">
        <v>28215152790</v>
      </c>
      <c r="D114" s="23" t="s">
        <v>207</v>
      </c>
      <c r="E114" s="24" t="s">
        <v>159</v>
      </c>
      <c r="F114" s="25" t="s">
        <v>261</v>
      </c>
      <c r="G114" s="25" t="s">
        <v>168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79</v>
      </c>
      <c r="B115" s="22">
        <v>14</v>
      </c>
      <c r="C115" s="22">
        <v>28215101420</v>
      </c>
      <c r="D115" s="23" t="s">
        <v>293</v>
      </c>
      <c r="E115" s="24" t="s">
        <v>105</v>
      </c>
      <c r="F115" s="25" t="s">
        <v>261</v>
      </c>
      <c r="G115" s="25" t="s">
        <v>168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80</v>
      </c>
      <c r="B116" s="22">
        <v>15</v>
      </c>
      <c r="C116" s="22">
        <v>28214925721</v>
      </c>
      <c r="D116" s="23" t="s">
        <v>98</v>
      </c>
      <c r="E116" s="24" t="s">
        <v>150</v>
      </c>
      <c r="F116" s="25" t="s">
        <v>261</v>
      </c>
      <c r="G116" s="25" t="s">
        <v>168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 t="s">
        <v>340</v>
      </c>
      <c r="B117" s="22">
        <v>16</v>
      </c>
      <c r="C117" s="22" t="s">
        <v>22</v>
      </c>
      <c r="D117" s="23" t="s">
        <v>22</v>
      </c>
      <c r="E117" s="24" t="s">
        <v>22</v>
      </c>
      <c r="F117" s="25" t="s">
        <v>22</v>
      </c>
      <c r="G117" s="25" t="s">
        <v>22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 t="s">
        <v>340</v>
      </c>
      <c r="B118" s="22">
        <v>17</v>
      </c>
      <c r="C118" s="22" t="s">
        <v>22</v>
      </c>
      <c r="D118" s="23" t="s">
        <v>22</v>
      </c>
      <c r="E118" s="24" t="s">
        <v>22</v>
      </c>
      <c r="F118" s="25" t="s">
        <v>22</v>
      </c>
      <c r="G118" s="25" t="s">
        <v>22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 t="s">
        <v>340</v>
      </c>
      <c r="B119" s="22">
        <v>18</v>
      </c>
      <c r="C119" s="22" t="s">
        <v>22</v>
      </c>
      <c r="D119" s="23" t="s">
        <v>22</v>
      </c>
      <c r="E119" s="24" t="s">
        <v>22</v>
      </c>
      <c r="F119" s="25" t="s">
        <v>22</v>
      </c>
      <c r="G119" s="25" t="s">
        <v>22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 t="s">
        <v>340</v>
      </c>
      <c r="B120" s="22">
        <v>19</v>
      </c>
      <c r="C120" s="22" t="s">
        <v>22</v>
      </c>
      <c r="D120" s="23" t="s">
        <v>22</v>
      </c>
      <c r="E120" s="24" t="s">
        <v>22</v>
      </c>
      <c r="F120" s="25" t="s">
        <v>22</v>
      </c>
      <c r="G120" s="25" t="s">
        <v>22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 t="s">
        <v>340</v>
      </c>
      <c r="B121" s="22">
        <v>20</v>
      </c>
      <c r="C121" s="22" t="s">
        <v>22</v>
      </c>
      <c r="D121" s="23" t="s">
        <v>22</v>
      </c>
      <c r="E121" s="24" t="s">
        <v>22</v>
      </c>
      <c r="F121" s="25" t="s">
        <v>22</v>
      </c>
      <c r="G121" s="25" t="s">
        <v>22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 t="s">
        <v>340</v>
      </c>
      <c r="B122" s="22">
        <v>21</v>
      </c>
      <c r="C122" s="22" t="s">
        <v>22</v>
      </c>
      <c r="D122" s="23" t="s">
        <v>22</v>
      </c>
      <c r="E122" s="24" t="s">
        <v>22</v>
      </c>
      <c r="F122" s="25" t="s">
        <v>22</v>
      </c>
      <c r="G122" s="25" t="s">
        <v>22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 t="s">
        <v>340</v>
      </c>
      <c r="B123" s="22">
        <v>22</v>
      </c>
      <c r="C123" s="22" t="s">
        <v>22</v>
      </c>
      <c r="D123" s="23" t="s">
        <v>22</v>
      </c>
      <c r="E123" s="24" t="s">
        <v>22</v>
      </c>
      <c r="F123" s="25" t="s">
        <v>22</v>
      </c>
      <c r="G123" s="25" t="s">
        <v>22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 t="s">
        <v>340</v>
      </c>
      <c r="B124" s="22">
        <v>23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5" t="s">
        <v>22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340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340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340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340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340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338</v>
      </c>
      <c r="D130" s="36"/>
      <c r="E130" s="35"/>
      <c r="F130" s="35"/>
      <c r="G130" s="37" t="s">
        <v>27</v>
      </c>
      <c r="H130" s="35" t="s">
        <v>341</v>
      </c>
      <c r="I130" s="35"/>
    </row>
    <row r="131" spans="1:12" s="13" customFormat="1" ht="15" customHeight="1">
      <c r="A131" s="39"/>
      <c r="B131" s="40" t="s">
        <v>0</v>
      </c>
      <c r="C131" s="38" t="s">
        <v>18</v>
      </c>
      <c r="D131" s="41" t="s">
        <v>9</v>
      </c>
      <c r="E131" s="42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3" t="s">
        <v>16</v>
      </c>
      <c r="K131" s="44"/>
      <c r="L131" s="38" t="s">
        <v>12</v>
      </c>
    </row>
    <row r="132" spans="1:12" s="13" customFormat="1">
      <c r="A132" s="39"/>
      <c r="B132" s="40"/>
      <c r="C132" s="40"/>
      <c r="D132" s="41"/>
      <c r="E132" s="42"/>
      <c r="F132" s="40"/>
      <c r="G132" s="40"/>
      <c r="H132" s="40"/>
      <c r="I132" s="40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81</v>
      </c>
      <c r="B133" s="22">
        <v>1</v>
      </c>
      <c r="C133" s="22">
        <v>28204605086</v>
      </c>
      <c r="D133" s="23" t="s">
        <v>257</v>
      </c>
      <c r="E133" s="24" t="s">
        <v>58</v>
      </c>
      <c r="F133" s="25" t="s">
        <v>261</v>
      </c>
      <c r="G133" s="25" t="s">
        <v>168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82</v>
      </c>
      <c r="B134" s="22">
        <v>2</v>
      </c>
      <c r="C134" s="22">
        <v>27208680017</v>
      </c>
      <c r="D134" s="23" t="s">
        <v>44</v>
      </c>
      <c r="E134" s="24" t="s">
        <v>118</v>
      </c>
      <c r="F134" s="25" t="s">
        <v>261</v>
      </c>
      <c r="G134" s="25" t="s">
        <v>173</v>
      </c>
      <c r="H134" s="25"/>
      <c r="I134" s="25"/>
      <c r="J134" s="25"/>
      <c r="K134" s="25"/>
      <c r="L134" s="27" t="s">
        <v>17</v>
      </c>
    </row>
    <row r="135" spans="1:12" s="15" customFormat="1" ht="18.75" customHeight="1">
      <c r="A135" s="14">
        <v>83</v>
      </c>
      <c r="B135" s="22">
        <v>3</v>
      </c>
      <c r="C135" s="22">
        <v>28205102008</v>
      </c>
      <c r="D135" s="23" t="s">
        <v>182</v>
      </c>
      <c r="E135" s="24" t="s">
        <v>118</v>
      </c>
      <c r="F135" s="25" t="s">
        <v>261</v>
      </c>
      <c r="G135" s="25" t="s">
        <v>168</v>
      </c>
      <c r="H135" s="25"/>
      <c r="I135" s="25"/>
      <c r="J135" s="25"/>
      <c r="K135" s="25"/>
      <c r="L135" s="27" t="s">
        <v>17</v>
      </c>
    </row>
    <row r="136" spans="1:12" s="15" customFormat="1" ht="18.75" customHeight="1">
      <c r="A136" s="14">
        <v>84</v>
      </c>
      <c r="B136" s="22">
        <v>4</v>
      </c>
      <c r="C136" s="22">
        <v>28205101374</v>
      </c>
      <c r="D136" s="23" t="s">
        <v>200</v>
      </c>
      <c r="E136" s="24" t="s">
        <v>106</v>
      </c>
      <c r="F136" s="25" t="s">
        <v>261</v>
      </c>
      <c r="G136" s="25" t="s">
        <v>168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85</v>
      </c>
      <c r="B137" s="22">
        <v>5</v>
      </c>
      <c r="C137" s="22">
        <v>28205102163</v>
      </c>
      <c r="D137" s="23" t="s">
        <v>294</v>
      </c>
      <c r="E137" s="24" t="s">
        <v>106</v>
      </c>
      <c r="F137" s="25" t="s">
        <v>261</v>
      </c>
      <c r="G137" s="25" t="s">
        <v>168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86</v>
      </c>
      <c r="B138" s="22">
        <v>6</v>
      </c>
      <c r="C138" s="22">
        <v>28205254427</v>
      </c>
      <c r="D138" s="23" t="s">
        <v>295</v>
      </c>
      <c r="E138" s="24" t="s">
        <v>106</v>
      </c>
      <c r="F138" s="25" t="s">
        <v>261</v>
      </c>
      <c r="G138" s="25" t="s">
        <v>189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87</v>
      </c>
      <c r="B139" s="22">
        <v>7</v>
      </c>
      <c r="C139" s="22">
        <v>28206637080</v>
      </c>
      <c r="D139" s="23" t="s">
        <v>134</v>
      </c>
      <c r="E139" s="24" t="s">
        <v>106</v>
      </c>
      <c r="F139" s="25" t="s">
        <v>261</v>
      </c>
      <c r="G139" s="25" t="s">
        <v>168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88</v>
      </c>
      <c r="B140" s="22">
        <v>8</v>
      </c>
      <c r="C140" s="22">
        <v>28205133747</v>
      </c>
      <c r="D140" s="23" t="s">
        <v>162</v>
      </c>
      <c r="E140" s="24" t="s">
        <v>157</v>
      </c>
      <c r="F140" s="25" t="s">
        <v>261</v>
      </c>
      <c r="G140" s="25" t="s">
        <v>168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89</v>
      </c>
      <c r="B141" s="22">
        <v>9</v>
      </c>
      <c r="C141" s="22">
        <v>28215104781</v>
      </c>
      <c r="D141" s="23" t="s">
        <v>296</v>
      </c>
      <c r="E141" s="24" t="s">
        <v>208</v>
      </c>
      <c r="F141" s="25" t="s">
        <v>261</v>
      </c>
      <c r="G141" s="25" t="s">
        <v>168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90</v>
      </c>
      <c r="B142" s="22">
        <v>10</v>
      </c>
      <c r="C142" s="22">
        <v>28215248647</v>
      </c>
      <c r="D142" s="23" t="s">
        <v>205</v>
      </c>
      <c r="E142" s="24" t="s">
        <v>183</v>
      </c>
      <c r="F142" s="25" t="s">
        <v>261</v>
      </c>
      <c r="G142" s="25" t="s">
        <v>262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91</v>
      </c>
      <c r="B143" s="22">
        <v>11</v>
      </c>
      <c r="C143" s="22">
        <v>29215249105</v>
      </c>
      <c r="D143" s="23" t="s">
        <v>147</v>
      </c>
      <c r="E143" s="24" t="s">
        <v>249</v>
      </c>
      <c r="F143" s="25" t="s">
        <v>261</v>
      </c>
      <c r="G143" s="25" t="s">
        <v>187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92</v>
      </c>
      <c r="B144" s="22">
        <v>12</v>
      </c>
      <c r="C144" s="22">
        <v>28215103636</v>
      </c>
      <c r="D144" s="23" t="s">
        <v>140</v>
      </c>
      <c r="E144" s="24" t="s">
        <v>59</v>
      </c>
      <c r="F144" s="25" t="s">
        <v>261</v>
      </c>
      <c r="G144" s="25" t="s">
        <v>168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93</v>
      </c>
      <c r="B145" s="22">
        <v>13</v>
      </c>
      <c r="C145" s="22">
        <v>28205154046</v>
      </c>
      <c r="D145" s="23" t="s">
        <v>112</v>
      </c>
      <c r="E145" s="24" t="s">
        <v>60</v>
      </c>
      <c r="F145" s="25" t="s">
        <v>261</v>
      </c>
      <c r="G145" s="25" t="s">
        <v>168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94</v>
      </c>
      <c r="B146" s="22">
        <v>14</v>
      </c>
      <c r="C146" s="22">
        <v>28205152917</v>
      </c>
      <c r="D146" s="23" t="s">
        <v>297</v>
      </c>
      <c r="E146" s="24" t="s">
        <v>61</v>
      </c>
      <c r="F146" s="25" t="s">
        <v>261</v>
      </c>
      <c r="G146" s="25" t="s">
        <v>168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95</v>
      </c>
      <c r="B147" s="22">
        <v>15</v>
      </c>
      <c r="C147" s="22">
        <v>28215103575</v>
      </c>
      <c r="D147" s="23" t="s">
        <v>298</v>
      </c>
      <c r="E147" s="24" t="s">
        <v>33</v>
      </c>
      <c r="F147" s="25" t="s">
        <v>299</v>
      </c>
      <c r="G147" s="25" t="s">
        <v>168</v>
      </c>
      <c r="H147" s="25"/>
      <c r="I147" s="25"/>
      <c r="J147" s="25"/>
      <c r="K147" s="25"/>
      <c r="L147" s="27" t="s">
        <v>17</v>
      </c>
    </row>
    <row r="148" spans="1:12" s="15" customFormat="1" ht="18.75" customHeight="1">
      <c r="A148" s="14">
        <v>96</v>
      </c>
      <c r="B148" s="22">
        <v>16</v>
      </c>
      <c r="C148" s="22">
        <v>28205200782</v>
      </c>
      <c r="D148" s="23" t="s">
        <v>91</v>
      </c>
      <c r="E148" s="24" t="s">
        <v>34</v>
      </c>
      <c r="F148" s="25" t="s">
        <v>299</v>
      </c>
      <c r="G148" s="25" t="s">
        <v>189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97</v>
      </c>
      <c r="B149" s="22">
        <v>17</v>
      </c>
      <c r="C149" s="22">
        <v>28205254631</v>
      </c>
      <c r="D149" s="23" t="s">
        <v>145</v>
      </c>
      <c r="E149" s="24" t="s">
        <v>34</v>
      </c>
      <c r="F149" s="25" t="s">
        <v>299</v>
      </c>
      <c r="G149" s="25" t="s">
        <v>189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98</v>
      </c>
      <c r="B150" s="22">
        <v>18</v>
      </c>
      <c r="C150" s="22">
        <v>28206205196</v>
      </c>
      <c r="D150" s="23" t="s">
        <v>300</v>
      </c>
      <c r="E150" s="24" t="s">
        <v>34</v>
      </c>
      <c r="F150" s="25" t="s">
        <v>299</v>
      </c>
      <c r="G150" s="25" t="s">
        <v>168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99</v>
      </c>
      <c r="B151" s="22">
        <v>19</v>
      </c>
      <c r="C151" s="22">
        <v>28215101674</v>
      </c>
      <c r="D151" s="23" t="s">
        <v>250</v>
      </c>
      <c r="E151" s="24" t="s">
        <v>34</v>
      </c>
      <c r="F151" s="25" t="s">
        <v>299</v>
      </c>
      <c r="G151" s="25" t="s">
        <v>168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100</v>
      </c>
      <c r="B152" s="22">
        <v>20</v>
      </c>
      <c r="C152" s="22">
        <v>29205247648</v>
      </c>
      <c r="D152" s="23" t="s">
        <v>232</v>
      </c>
      <c r="E152" s="24" t="s">
        <v>34</v>
      </c>
      <c r="F152" s="25" t="s">
        <v>299</v>
      </c>
      <c r="G152" s="25" t="s">
        <v>187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101</v>
      </c>
      <c r="B153" s="22">
        <v>21</v>
      </c>
      <c r="C153" s="22">
        <v>29215251656</v>
      </c>
      <c r="D153" s="23" t="s">
        <v>234</v>
      </c>
      <c r="E153" s="24" t="s">
        <v>34</v>
      </c>
      <c r="F153" s="25" t="s">
        <v>299</v>
      </c>
      <c r="G153" s="25" t="s">
        <v>187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 t="s">
        <v>340</v>
      </c>
      <c r="B154" s="22">
        <v>22</v>
      </c>
      <c r="C154" s="22" t="s">
        <v>22</v>
      </c>
      <c r="D154" s="23" t="s">
        <v>22</v>
      </c>
      <c r="E154" s="24" t="s">
        <v>22</v>
      </c>
      <c r="F154" s="25" t="s">
        <v>22</v>
      </c>
      <c r="G154" s="25" t="s">
        <v>22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 t="s">
        <v>340</v>
      </c>
      <c r="B155" s="22">
        <v>23</v>
      </c>
      <c r="C155" s="22" t="s">
        <v>22</v>
      </c>
      <c r="D155" s="23" t="s">
        <v>22</v>
      </c>
      <c r="E155" s="24" t="s">
        <v>22</v>
      </c>
      <c r="F155" s="25" t="s">
        <v>22</v>
      </c>
      <c r="G155" s="25" t="s">
        <v>22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340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340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340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340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340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338</v>
      </c>
      <c r="D161" s="36"/>
      <c r="E161" s="35"/>
      <c r="F161" s="35"/>
      <c r="G161" s="37" t="s">
        <v>32</v>
      </c>
      <c r="H161" s="35" t="s">
        <v>341</v>
      </c>
      <c r="I161" s="35"/>
    </row>
    <row r="162" spans="1:12" s="13" customFormat="1" ht="15" customHeight="1">
      <c r="A162" s="39"/>
      <c r="B162" s="40" t="s">
        <v>0</v>
      </c>
      <c r="C162" s="38" t="s">
        <v>18</v>
      </c>
      <c r="D162" s="41" t="s">
        <v>9</v>
      </c>
      <c r="E162" s="42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3" t="s">
        <v>16</v>
      </c>
      <c r="K162" s="44"/>
      <c r="L162" s="38" t="s">
        <v>12</v>
      </c>
    </row>
    <row r="163" spans="1:12" s="13" customFormat="1">
      <c r="A163" s="39"/>
      <c r="B163" s="40"/>
      <c r="C163" s="40"/>
      <c r="D163" s="41"/>
      <c r="E163" s="42"/>
      <c r="F163" s="40"/>
      <c r="G163" s="40"/>
      <c r="H163" s="40"/>
      <c r="I163" s="40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102</v>
      </c>
      <c r="B164" s="22">
        <v>1</v>
      </c>
      <c r="C164" s="22">
        <v>28205206909</v>
      </c>
      <c r="D164" s="23" t="s">
        <v>301</v>
      </c>
      <c r="E164" s="24" t="s">
        <v>302</v>
      </c>
      <c r="F164" s="25" t="s">
        <v>299</v>
      </c>
      <c r="G164" s="25" t="s">
        <v>189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103</v>
      </c>
      <c r="B165" s="22">
        <v>2</v>
      </c>
      <c r="C165" s="22">
        <v>27208627629</v>
      </c>
      <c r="D165" s="23" t="s">
        <v>96</v>
      </c>
      <c r="E165" s="24" t="s">
        <v>141</v>
      </c>
      <c r="F165" s="25" t="s">
        <v>299</v>
      </c>
      <c r="G165" s="25" t="s">
        <v>173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104</v>
      </c>
      <c r="B166" s="22">
        <v>3</v>
      </c>
      <c r="C166" s="22">
        <v>27208623234</v>
      </c>
      <c r="D166" s="23" t="s">
        <v>303</v>
      </c>
      <c r="E166" s="24" t="s">
        <v>304</v>
      </c>
      <c r="F166" s="25" t="s">
        <v>299</v>
      </c>
      <c r="G166" s="25" t="s">
        <v>173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105</v>
      </c>
      <c r="B167" s="22">
        <v>4</v>
      </c>
      <c r="C167" s="22">
        <v>28215103067</v>
      </c>
      <c r="D167" s="23" t="s">
        <v>201</v>
      </c>
      <c r="E167" s="24" t="s">
        <v>63</v>
      </c>
      <c r="F167" s="25" t="s">
        <v>299</v>
      </c>
      <c r="G167" s="25" t="s">
        <v>168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106</v>
      </c>
      <c r="B168" s="22">
        <v>5</v>
      </c>
      <c r="C168" s="22">
        <v>28205254425</v>
      </c>
      <c r="D168" s="23" t="s">
        <v>305</v>
      </c>
      <c r="E168" s="24" t="s">
        <v>64</v>
      </c>
      <c r="F168" s="25" t="s">
        <v>299</v>
      </c>
      <c r="G168" s="25" t="s">
        <v>189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107</v>
      </c>
      <c r="B169" s="22">
        <v>6</v>
      </c>
      <c r="C169" s="22">
        <v>27218644065</v>
      </c>
      <c r="D169" s="23" t="s">
        <v>142</v>
      </c>
      <c r="E169" s="24" t="s">
        <v>166</v>
      </c>
      <c r="F169" s="25" t="s">
        <v>299</v>
      </c>
      <c r="G169" s="25" t="s">
        <v>173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108</v>
      </c>
      <c r="B170" s="22">
        <v>7</v>
      </c>
      <c r="C170" s="22">
        <v>28205200864</v>
      </c>
      <c r="D170" s="23" t="s">
        <v>306</v>
      </c>
      <c r="E170" s="24" t="s">
        <v>109</v>
      </c>
      <c r="F170" s="25" t="s">
        <v>299</v>
      </c>
      <c r="G170" s="25" t="s">
        <v>189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109</v>
      </c>
      <c r="B171" s="22">
        <v>8</v>
      </c>
      <c r="C171" s="22">
        <v>28215103391</v>
      </c>
      <c r="D171" s="23" t="s">
        <v>115</v>
      </c>
      <c r="E171" s="24" t="s">
        <v>68</v>
      </c>
      <c r="F171" s="25" t="s">
        <v>299</v>
      </c>
      <c r="G171" s="25" t="s">
        <v>168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110</v>
      </c>
      <c r="B172" s="22">
        <v>9</v>
      </c>
      <c r="C172" s="22">
        <v>28205101588</v>
      </c>
      <c r="D172" s="23" t="s">
        <v>128</v>
      </c>
      <c r="E172" s="24" t="s">
        <v>70</v>
      </c>
      <c r="F172" s="25" t="s">
        <v>299</v>
      </c>
      <c r="G172" s="25" t="s">
        <v>168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111</v>
      </c>
      <c r="B173" s="22">
        <v>10</v>
      </c>
      <c r="C173" s="22">
        <v>28215203362</v>
      </c>
      <c r="D173" s="23" t="s">
        <v>71</v>
      </c>
      <c r="E173" s="24" t="s">
        <v>70</v>
      </c>
      <c r="F173" s="25" t="s">
        <v>299</v>
      </c>
      <c r="G173" s="25" t="s">
        <v>189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112</v>
      </c>
      <c r="B174" s="22">
        <v>11</v>
      </c>
      <c r="C174" s="22">
        <v>29205262052</v>
      </c>
      <c r="D174" s="23" t="s">
        <v>235</v>
      </c>
      <c r="E174" s="24" t="s">
        <v>70</v>
      </c>
      <c r="F174" s="25" t="s">
        <v>299</v>
      </c>
      <c r="G174" s="25" t="s">
        <v>187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113</v>
      </c>
      <c r="B175" s="22">
        <v>12</v>
      </c>
      <c r="C175" s="22">
        <v>28204552301</v>
      </c>
      <c r="D175" s="23" t="s">
        <v>97</v>
      </c>
      <c r="E175" s="24" t="s">
        <v>153</v>
      </c>
      <c r="F175" s="25" t="s">
        <v>299</v>
      </c>
      <c r="G175" s="25" t="s">
        <v>189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114</v>
      </c>
      <c r="B176" s="22">
        <v>13</v>
      </c>
      <c r="C176" s="22">
        <v>28205206719</v>
      </c>
      <c r="D176" s="23" t="s">
        <v>125</v>
      </c>
      <c r="E176" s="24" t="s">
        <v>38</v>
      </c>
      <c r="F176" s="25" t="s">
        <v>299</v>
      </c>
      <c r="G176" s="25" t="s">
        <v>189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115</v>
      </c>
      <c r="B177" s="22">
        <v>14</v>
      </c>
      <c r="C177" s="22">
        <v>28202701662</v>
      </c>
      <c r="D177" s="23" t="s">
        <v>96</v>
      </c>
      <c r="E177" s="24" t="s">
        <v>111</v>
      </c>
      <c r="F177" s="25" t="s">
        <v>299</v>
      </c>
      <c r="G177" s="25" t="s">
        <v>168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116</v>
      </c>
      <c r="B178" s="22">
        <v>15</v>
      </c>
      <c r="C178" s="22">
        <v>29215255092</v>
      </c>
      <c r="D178" s="23" t="s">
        <v>88</v>
      </c>
      <c r="E178" s="24" t="s">
        <v>72</v>
      </c>
      <c r="F178" s="25" t="s">
        <v>299</v>
      </c>
      <c r="G178" s="25" t="s">
        <v>187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 t="s">
        <v>340</v>
      </c>
      <c r="B179" s="22">
        <v>16</v>
      </c>
      <c r="C179" s="22" t="s">
        <v>22</v>
      </c>
      <c r="D179" s="23" t="s">
        <v>22</v>
      </c>
      <c r="E179" s="24" t="s">
        <v>22</v>
      </c>
      <c r="F179" s="25" t="s">
        <v>22</v>
      </c>
      <c r="G179" s="25" t="s">
        <v>22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 t="s">
        <v>340</v>
      </c>
      <c r="B180" s="22">
        <v>17</v>
      </c>
      <c r="C180" s="22" t="s">
        <v>22</v>
      </c>
      <c r="D180" s="23" t="s">
        <v>22</v>
      </c>
      <c r="E180" s="24" t="s">
        <v>22</v>
      </c>
      <c r="F180" s="25" t="s">
        <v>22</v>
      </c>
      <c r="G180" s="25" t="s">
        <v>22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 t="s">
        <v>340</v>
      </c>
      <c r="B181" s="22">
        <v>18</v>
      </c>
      <c r="C181" s="22" t="s">
        <v>22</v>
      </c>
      <c r="D181" s="23" t="s">
        <v>22</v>
      </c>
      <c r="E181" s="24" t="s">
        <v>22</v>
      </c>
      <c r="F181" s="25" t="s">
        <v>22</v>
      </c>
      <c r="G181" s="25" t="s">
        <v>22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 t="s">
        <v>340</v>
      </c>
      <c r="B182" s="22">
        <v>19</v>
      </c>
      <c r="C182" s="22" t="s">
        <v>22</v>
      </c>
      <c r="D182" s="23" t="s">
        <v>22</v>
      </c>
      <c r="E182" s="24" t="s">
        <v>22</v>
      </c>
      <c r="F182" s="25" t="s">
        <v>22</v>
      </c>
      <c r="G182" s="25" t="s">
        <v>22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 t="s">
        <v>340</v>
      </c>
      <c r="B183" s="22">
        <v>20</v>
      </c>
      <c r="C183" s="22" t="s">
        <v>22</v>
      </c>
      <c r="D183" s="23" t="s">
        <v>22</v>
      </c>
      <c r="E183" s="24" t="s">
        <v>22</v>
      </c>
      <c r="F183" s="25" t="s">
        <v>22</v>
      </c>
      <c r="G183" s="25" t="s">
        <v>22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 t="s">
        <v>340</v>
      </c>
      <c r="B184" s="22">
        <v>21</v>
      </c>
      <c r="C184" s="22" t="s">
        <v>22</v>
      </c>
      <c r="D184" s="23" t="s">
        <v>22</v>
      </c>
      <c r="E184" s="24" t="s">
        <v>22</v>
      </c>
      <c r="F184" s="25" t="s">
        <v>22</v>
      </c>
      <c r="G184" s="25" t="s">
        <v>22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 t="s">
        <v>340</v>
      </c>
      <c r="B185" s="22">
        <v>22</v>
      </c>
      <c r="C185" s="22" t="s">
        <v>22</v>
      </c>
      <c r="D185" s="23" t="s">
        <v>22</v>
      </c>
      <c r="E185" s="24" t="s">
        <v>22</v>
      </c>
      <c r="F185" s="25" t="s">
        <v>22</v>
      </c>
      <c r="G185" s="25" t="s">
        <v>22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 t="s">
        <v>340</v>
      </c>
      <c r="B186" s="22">
        <v>23</v>
      </c>
      <c r="C186" s="22" t="s">
        <v>22</v>
      </c>
      <c r="D186" s="23" t="s">
        <v>22</v>
      </c>
      <c r="E186" s="24" t="s">
        <v>22</v>
      </c>
      <c r="F186" s="25" t="s">
        <v>22</v>
      </c>
      <c r="G186" s="25" t="s">
        <v>22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 t="s">
        <v>340</v>
      </c>
      <c r="B187" s="22">
        <v>24</v>
      </c>
      <c r="C187" s="22" t="s">
        <v>22</v>
      </c>
      <c r="D187" s="23" t="s">
        <v>22</v>
      </c>
      <c r="E187" s="24" t="s">
        <v>22</v>
      </c>
      <c r="F187" s="25" t="s">
        <v>22</v>
      </c>
      <c r="G187" s="25" t="s">
        <v>22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 t="s">
        <v>340</v>
      </c>
      <c r="B188" s="22">
        <v>25</v>
      </c>
      <c r="C188" s="22" t="s">
        <v>22</v>
      </c>
      <c r="D188" s="23" t="s">
        <v>22</v>
      </c>
      <c r="E188" s="24" t="s">
        <v>22</v>
      </c>
      <c r="F188" s="25" t="s">
        <v>22</v>
      </c>
      <c r="G188" s="25" t="s">
        <v>22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 t="s">
        <v>340</v>
      </c>
      <c r="B189" s="22">
        <v>26</v>
      </c>
      <c r="C189" s="22" t="s">
        <v>22</v>
      </c>
      <c r="D189" s="23" t="s">
        <v>22</v>
      </c>
      <c r="E189" s="24" t="s">
        <v>22</v>
      </c>
      <c r="F189" s="25" t="s">
        <v>22</v>
      </c>
      <c r="G189" s="25" t="s">
        <v>22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 t="s">
        <v>340</v>
      </c>
      <c r="B190" s="22">
        <v>27</v>
      </c>
      <c r="C190" s="22" t="s">
        <v>22</v>
      </c>
      <c r="D190" s="23" t="s">
        <v>22</v>
      </c>
      <c r="E190" s="24" t="s">
        <v>22</v>
      </c>
      <c r="F190" s="25" t="s">
        <v>22</v>
      </c>
      <c r="G190" s="25" t="s">
        <v>22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340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338</v>
      </c>
      <c r="D192" s="36"/>
      <c r="E192" s="35"/>
      <c r="F192" s="35"/>
      <c r="G192" s="37" t="s">
        <v>28</v>
      </c>
      <c r="H192" s="35" t="s">
        <v>341</v>
      </c>
      <c r="I192" s="35"/>
    </row>
    <row r="193" spans="1:12" s="13" customFormat="1" ht="15" customHeight="1">
      <c r="A193" s="39"/>
      <c r="B193" s="40" t="s">
        <v>0</v>
      </c>
      <c r="C193" s="38" t="s">
        <v>18</v>
      </c>
      <c r="D193" s="41" t="s">
        <v>9</v>
      </c>
      <c r="E193" s="42" t="s">
        <v>10</v>
      </c>
      <c r="F193" s="38" t="s">
        <v>20</v>
      </c>
      <c r="G193" s="38" t="s">
        <v>21</v>
      </c>
      <c r="H193" s="38" t="s">
        <v>14</v>
      </c>
      <c r="I193" s="38" t="s">
        <v>15</v>
      </c>
      <c r="J193" s="43" t="s">
        <v>16</v>
      </c>
      <c r="K193" s="44"/>
      <c r="L193" s="38" t="s">
        <v>12</v>
      </c>
    </row>
    <row r="194" spans="1:12" s="13" customFormat="1">
      <c r="A194" s="39"/>
      <c r="B194" s="40"/>
      <c r="C194" s="40"/>
      <c r="D194" s="41"/>
      <c r="E194" s="42"/>
      <c r="F194" s="40"/>
      <c r="G194" s="40"/>
      <c r="H194" s="40"/>
      <c r="I194" s="40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117</v>
      </c>
      <c r="B195" s="22">
        <v>1</v>
      </c>
      <c r="C195" s="22">
        <v>27208601559</v>
      </c>
      <c r="D195" s="23" t="s">
        <v>36</v>
      </c>
      <c r="E195" s="24" t="s">
        <v>39</v>
      </c>
      <c r="F195" s="25" t="s">
        <v>299</v>
      </c>
      <c r="G195" s="25" t="s">
        <v>173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118</v>
      </c>
      <c r="B196" s="22">
        <v>2</v>
      </c>
      <c r="C196" s="22">
        <v>28205149469</v>
      </c>
      <c r="D196" s="23" t="s">
        <v>307</v>
      </c>
      <c r="E196" s="24" t="s">
        <v>39</v>
      </c>
      <c r="F196" s="25" t="s">
        <v>299</v>
      </c>
      <c r="G196" s="25" t="s">
        <v>168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119</v>
      </c>
      <c r="B197" s="22">
        <v>3</v>
      </c>
      <c r="C197" s="22">
        <v>28205151701</v>
      </c>
      <c r="D197" s="23" t="s">
        <v>195</v>
      </c>
      <c r="E197" s="24" t="s">
        <v>39</v>
      </c>
      <c r="F197" s="25" t="s">
        <v>299</v>
      </c>
      <c r="G197" s="25" t="s">
        <v>262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120</v>
      </c>
      <c r="B198" s="22">
        <v>4</v>
      </c>
      <c r="C198" s="22">
        <v>28205105299</v>
      </c>
      <c r="D198" s="23" t="s">
        <v>113</v>
      </c>
      <c r="E198" s="24" t="s">
        <v>143</v>
      </c>
      <c r="F198" s="25" t="s">
        <v>299</v>
      </c>
      <c r="G198" s="25" t="s">
        <v>168</v>
      </c>
      <c r="H198" s="25"/>
      <c r="I198" s="25"/>
      <c r="J198" s="25"/>
      <c r="K198" s="25"/>
      <c r="L198" s="27" t="s">
        <v>17</v>
      </c>
    </row>
    <row r="199" spans="1:12" s="15" customFormat="1" ht="18.75" customHeight="1">
      <c r="A199" s="14">
        <v>121</v>
      </c>
      <c r="B199" s="22">
        <v>5</v>
      </c>
      <c r="C199" s="22">
        <v>28212302011</v>
      </c>
      <c r="D199" s="23" t="s">
        <v>77</v>
      </c>
      <c r="E199" s="24" t="s">
        <v>169</v>
      </c>
      <c r="F199" s="25" t="s">
        <v>299</v>
      </c>
      <c r="G199" s="25" t="s">
        <v>168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122</v>
      </c>
      <c r="B200" s="22">
        <v>6</v>
      </c>
      <c r="C200" s="22">
        <v>28214604244</v>
      </c>
      <c r="D200" s="23" t="s">
        <v>308</v>
      </c>
      <c r="E200" s="24" t="s">
        <v>169</v>
      </c>
      <c r="F200" s="25" t="s">
        <v>299</v>
      </c>
      <c r="G200" s="25" t="s">
        <v>168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123</v>
      </c>
      <c r="B201" s="22">
        <v>7</v>
      </c>
      <c r="C201" s="22">
        <v>28215101263</v>
      </c>
      <c r="D201" s="23" t="s">
        <v>146</v>
      </c>
      <c r="E201" s="24" t="s">
        <v>309</v>
      </c>
      <c r="F201" s="25" t="s">
        <v>299</v>
      </c>
      <c r="G201" s="25" t="s">
        <v>168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124</v>
      </c>
      <c r="B202" s="22">
        <v>8</v>
      </c>
      <c r="C202" s="22">
        <v>27212144454</v>
      </c>
      <c r="D202" s="23" t="s">
        <v>310</v>
      </c>
      <c r="E202" s="24" t="s">
        <v>311</v>
      </c>
      <c r="F202" s="25" t="s">
        <v>299</v>
      </c>
      <c r="G202" s="25" t="s">
        <v>210</v>
      </c>
      <c r="H202" s="25"/>
      <c r="I202" s="25"/>
      <c r="J202" s="25"/>
      <c r="K202" s="25"/>
      <c r="L202" s="27" t="s">
        <v>17</v>
      </c>
    </row>
    <row r="203" spans="1:12" s="15" customFormat="1" ht="18.75" customHeight="1">
      <c r="A203" s="14">
        <v>125</v>
      </c>
      <c r="B203" s="22">
        <v>9</v>
      </c>
      <c r="C203" s="22">
        <v>29205261970</v>
      </c>
      <c r="D203" s="23" t="s">
        <v>236</v>
      </c>
      <c r="E203" s="24" t="s">
        <v>237</v>
      </c>
      <c r="F203" s="25" t="s">
        <v>299</v>
      </c>
      <c r="G203" s="25" t="s">
        <v>187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126</v>
      </c>
      <c r="B204" s="22">
        <v>10</v>
      </c>
      <c r="C204" s="22">
        <v>28205101379</v>
      </c>
      <c r="D204" s="23" t="s">
        <v>176</v>
      </c>
      <c r="E204" s="24" t="s">
        <v>42</v>
      </c>
      <c r="F204" s="25" t="s">
        <v>299</v>
      </c>
      <c r="G204" s="25" t="s">
        <v>189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127</v>
      </c>
      <c r="B205" s="22">
        <v>11</v>
      </c>
      <c r="C205" s="22">
        <v>28205122430</v>
      </c>
      <c r="D205" s="23" t="s">
        <v>188</v>
      </c>
      <c r="E205" s="24" t="s">
        <v>42</v>
      </c>
      <c r="F205" s="25" t="s">
        <v>299</v>
      </c>
      <c r="G205" s="25" t="s">
        <v>168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128</v>
      </c>
      <c r="B206" s="22">
        <v>12</v>
      </c>
      <c r="C206" s="22">
        <v>28205154665</v>
      </c>
      <c r="D206" s="23" t="s">
        <v>312</v>
      </c>
      <c r="E206" s="24" t="s">
        <v>42</v>
      </c>
      <c r="F206" s="25" t="s">
        <v>299</v>
      </c>
      <c r="G206" s="25" t="s">
        <v>262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129</v>
      </c>
      <c r="B207" s="22">
        <v>13</v>
      </c>
      <c r="C207" s="22">
        <v>28205200363</v>
      </c>
      <c r="D207" s="23" t="s">
        <v>131</v>
      </c>
      <c r="E207" s="24" t="s">
        <v>42</v>
      </c>
      <c r="F207" s="25" t="s">
        <v>299</v>
      </c>
      <c r="G207" s="25" t="s">
        <v>189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130</v>
      </c>
      <c r="B208" s="22">
        <v>14</v>
      </c>
      <c r="C208" s="22">
        <v>28215150303</v>
      </c>
      <c r="D208" s="23" t="s">
        <v>224</v>
      </c>
      <c r="E208" s="24" t="s">
        <v>42</v>
      </c>
      <c r="F208" s="25" t="s">
        <v>299</v>
      </c>
      <c r="G208" s="25" t="s">
        <v>168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131</v>
      </c>
      <c r="B209" s="22">
        <v>15</v>
      </c>
      <c r="C209" s="22">
        <v>29205264477</v>
      </c>
      <c r="D209" s="23" t="s">
        <v>129</v>
      </c>
      <c r="E209" s="24" t="s">
        <v>42</v>
      </c>
      <c r="F209" s="25" t="s">
        <v>299</v>
      </c>
      <c r="G209" s="25" t="s">
        <v>187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132</v>
      </c>
      <c r="B210" s="22">
        <v>16</v>
      </c>
      <c r="C210" s="22">
        <v>29205264574</v>
      </c>
      <c r="D210" s="23" t="s">
        <v>238</v>
      </c>
      <c r="E210" s="24" t="s">
        <v>42</v>
      </c>
      <c r="F210" s="25" t="s">
        <v>299</v>
      </c>
      <c r="G210" s="25" t="s">
        <v>187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133</v>
      </c>
      <c r="B211" s="22">
        <v>17</v>
      </c>
      <c r="C211" s="22">
        <v>27218629679</v>
      </c>
      <c r="D211" s="23" t="s">
        <v>65</v>
      </c>
      <c r="E211" s="24" t="s">
        <v>132</v>
      </c>
      <c r="F211" s="25" t="s">
        <v>299</v>
      </c>
      <c r="G211" s="25" t="s">
        <v>173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134</v>
      </c>
      <c r="B212" s="22">
        <v>18</v>
      </c>
      <c r="C212" s="22">
        <v>28215100966</v>
      </c>
      <c r="D212" s="23" t="s">
        <v>67</v>
      </c>
      <c r="E212" s="24" t="s">
        <v>132</v>
      </c>
      <c r="F212" s="25" t="s">
        <v>299</v>
      </c>
      <c r="G212" s="25" t="s">
        <v>168</v>
      </c>
      <c r="H212" s="25"/>
      <c r="I212" s="25"/>
      <c r="J212" s="25"/>
      <c r="K212" s="25"/>
      <c r="L212" s="27" t="s">
        <v>17</v>
      </c>
    </row>
    <row r="213" spans="1:12" s="15" customFormat="1" ht="18.75" customHeight="1">
      <c r="A213" s="14">
        <v>135</v>
      </c>
      <c r="B213" s="22">
        <v>19</v>
      </c>
      <c r="C213" s="22">
        <v>28205153649</v>
      </c>
      <c r="D213" s="23" t="s">
        <v>103</v>
      </c>
      <c r="E213" s="24" t="s">
        <v>139</v>
      </c>
      <c r="F213" s="25" t="s">
        <v>299</v>
      </c>
      <c r="G213" s="25" t="s">
        <v>168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>
        <v>136</v>
      </c>
      <c r="B214" s="22">
        <v>20</v>
      </c>
      <c r="C214" s="22">
        <v>28205101850</v>
      </c>
      <c r="D214" s="23" t="s">
        <v>181</v>
      </c>
      <c r="E214" s="24" t="s">
        <v>95</v>
      </c>
      <c r="F214" s="25" t="s">
        <v>299</v>
      </c>
      <c r="G214" s="25" t="s">
        <v>168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>
        <v>137</v>
      </c>
      <c r="B215" s="22">
        <v>21</v>
      </c>
      <c r="C215" s="22">
        <v>28205106739</v>
      </c>
      <c r="D215" s="23" t="s">
        <v>252</v>
      </c>
      <c r="E215" s="24" t="s">
        <v>95</v>
      </c>
      <c r="F215" s="25" t="s">
        <v>299</v>
      </c>
      <c r="G215" s="25" t="s">
        <v>168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 t="s">
        <v>340</v>
      </c>
      <c r="B216" s="22">
        <v>22</v>
      </c>
      <c r="C216" s="22" t="s">
        <v>22</v>
      </c>
      <c r="D216" s="23" t="s">
        <v>22</v>
      </c>
      <c r="E216" s="24" t="s">
        <v>22</v>
      </c>
      <c r="F216" s="25" t="s">
        <v>22</v>
      </c>
      <c r="G216" s="25" t="s">
        <v>22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 t="s">
        <v>340</v>
      </c>
      <c r="B217" s="22">
        <v>23</v>
      </c>
      <c r="C217" s="22" t="s">
        <v>22</v>
      </c>
      <c r="D217" s="23" t="s">
        <v>22</v>
      </c>
      <c r="E217" s="24" t="s">
        <v>22</v>
      </c>
      <c r="F217" s="25" t="s">
        <v>22</v>
      </c>
      <c r="G217" s="25" t="s">
        <v>22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 t="s">
        <v>340</v>
      </c>
      <c r="B218" s="22">
        <v>24</v>
      </c>
      <c r="C218" s="22" t="s">
        <v>22</v>
      </c>
      <c r="D218" s="23" t="s">
        <v>22</v>
      </c>
      <c r="E218" s="24" t="s">
        <v>22</v>
      </c>
      <c r="F218" s="25" t="s">
        <v>22</v>
      </c>
      <c r="G218" s="25" t="s">
        <v>22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 t="s">
        <v>340</v>
      </c>
      <c r="B219" s="22">
        <v>25</v>
      </c>
      <c r="C219" s="22" t="s">
        <v>22</v>
      </c>
      <c r="D219" s="23" t="s">
        <v>22</v>
      </c>
      <c r="E219" s="24" t="s">
        <v>22</v>
      </c>
      <c r="F219" s="25" t="s">
        <v>22</v>
      </c>
      <c r="G219" s="25" t="s">
        <v>22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 t="s">
        <v>340</v>
      </c>
      <c r="B220" s="22">
        <v>26</v>
      </c>
      <c r="C220" s="22" t="s">
        <v>22</v>
      </c>
      <c r="D220" s="23" t="s">
        <v>22</v>
      </c>
      <c r="E220" s="24" t="s">
        <v>22</v>
      </c>
      <c r="F220" s="25" t="s">
        <v>22</v>
      </c>
      <c r="G220" s="25" t="s">
        <v>22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 t="s">
        <v>340</v>
      </c>
      <c r="B221" s="22">
        <v>27</v>
      </c>
      <c r="C221" s="22" t="s">
        <v>22</v>
      </c>
      <c r="D221" s="23" t="s">
        <v>22</v>
      </c>
      <c r="E221" s="24" t="s">
        <v>22</v>
      </c>
      <c r="F221" s="25" t="s">
        <v>22</v>
      </c>
      <c r="G221" s="25" t="s">
        <v>22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340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338</v>
      </c>
      <c r="D223" s="36"/>
      <c r="E223" s="35"/>
      <c r="F223" s="35"/>
      <c r="G223" s="37" t="s">
        <v>29</v>
      </c>
      <c r="H223" s="35" t="s">
        <v>341</v>
      </c>
      <c r="I223" s="35"/>
    </row>
    <row r="224" spans="1:12" s="13" customFormat="1" ht="15" customHeight="1">
      <c r="A224" s="39"/>
      <c r="B224" s="40" t="s">
        <v>0</v>
      </c>
      <c r="C224" s="38" t="s">
        <v>18</v>
      </c>
      <c r="D224" s="41" t="s">
        <v>9</v>
      </c>
      <c r="E224" s="42" t="s">
        <v>10</v>
      </c>
      <c r="F224" s="38" t="s">
        <v>20</v>
      </c>
      <c r="G224" s="38" t="s">
        <v>21</v>
      </c>
      <c r="H224" s="38" t="s">
        <v>14</v>
      </c>
      <c r="I224" s="38" t="s">
        <v>15</v>
      </c>
      <c r="J224" s="43" t="s">
        <v>16</v>
      </c>
      <c r="K224" s="44"/>
      <c r="L224" s="38" t="s">
        <v>12</v>
      </c>
    </row>
    <row r="225" spans="1:12" s="13" customFormat="1">
      <c r="A225" s="39"/>
      <c r="B225" s="40"/>
      <c r="C225" s="40"/>
      <c r="D225" s="41"/>
      <c r="E225" s="42"/>
      <c r="F225" s="40"/>
      <c r="G225" s="40"/>
      <c r="H225" s="40"/>
      <c r="I225" s="40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138</v>
      </c>
      <c r="B226" s="22">
        <v>1</v>
      </c>
      <c r="C226" s="22">
        <v>28205140079</v>
      </c>
      <c r="D226" s="23" t="s">
        <v>85</v>
      </c>
      <c r="E226" s="24" t="s">
        <v>95</v>
      </c>
      <c r="F226" s="25" t="s">
        <v>299</v>
      </c>
      <c r="G226" s="25" t="s">
        <v>189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139</v>
      </c>
      <c r="B227" s="22">
        <v>2</v>
      </c>
      <c r="C227" s="22">
        <v>28205203437</v>
      </c>
      <c r="D227" s="23" t="s">
        <v>313</v>
      </c>
      <c r="E227" s="24" t="s">
        <v>95</v>
      </c>
      <c r="F227" s="25" t="s">
        <v>299</v>
      </c>
      <c r="G227" s="25" t="s">
        <v>189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140</v>
      </c>
      <c r="B228" s="22">
        <v>3</v>
      </c>
      <c r="C228" s="22">
        <v>28205138424</v>
      </c>
      <c r="D228" s="23" t="s">
        <v>133</v>
      </c>
      <c r="E228" s="24" t="s">
        <v>46</v>
      </c>
      <c r="F228" s="25" t="s">
        <v>299</v>
      </c>
      <c r="G228" s="25" t="s">
        <v>168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141</v>
      </c>
      <c r="B229" s="22">
        <v>4</v>
      </c>
      <c r="C229" s="22">
        <v>28205200475</v>
      </c>
      <c r="D229" s="23" t="s">
        <v>314</v>
      </c>
      <c r="E229" s="24" t="s">
        <v>46</v>
      </c>
      <c r="F229" s="25" t="s">
        <v>299</v>
      </c>
      <c r="G229" s="25" t="s">
        <v>189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142</v>
      </c>
      <c r="B230" s="22">
        <v>5</v>
      </c>
      <c r="C230" s="22">
        <v>28205201372</v>
      </c>
      <c r="D230" s="23" t="s">
        <v>315</v>
      </c>
      <c r="E230" s="24" t="s">
        <v>46</v>
      </c>
      <c r="F230" s="25" t="s">
        <v>299</v>
      </c>
      <c r="G230" s="25" t="s">
        <v>189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143</v>
      </c>
      <c r="B231" s="22">
        <v>6</v>
      </c>
      <c r="C231" s="22">
        <v>28205102536</v>
      </c>
      <c r="D231" s="23" t="s">
        <v>228</v>
      </c>
      <c r="E231" s="24" t="s">
        <v>79</v>
      </c>
      <c r="F231" s="25" t="s">
        <v>299</v>
      </c>
      <c r="G231" s="25" t="s">
        <v>168</v>
      </c>
      <c r="H231" s="25"/>
      <c r="I231" s="25"/>
      <c r="J231" s="25"/>
      <c r="K231" s="25"/>
      <c r="L231" s="27" t="s">
        <v>22</v>
      </c>
    </row>
    <row r="232" spans="1:12" s="15" customFormat="1" ht="18.75" customHeight="1">
      <c r="A232" s="14">
        <v>144</v>
      </c>
      <c r="B232" s="22">
        <v>7</v>
      </c>
      <c r="C232" s="22">
        <v>29205261995</v>
      </c>
      <c r="D232" s="23" t="s">
        <v>240</v>
      </c>
      <c r="E232" s="24" t="s">
        <v>79</v>
      </c>
      <c r="F232" s="25" t="s">
        <v>299</v>
      </c>
      <c r="G232" s="25" t="s">
        <v>187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145</v>
      </c>
      <c r="B233" s="22">
        <v>8</v>
      </c>
      <c r="C233" s="22">
        <v>29205265119</v>
      </c>
      <c r="D233" s="23" t="s">
        <v>241</v>
      </c>
      <c r="E233" s="24" t="s">
        <v>79</v>
      </c>
      <c r="F233" s="25" t="s">
        <v>299</v>
      </c>
      <c r="G233" s="25" t="s">
        <v>187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146</v>
      </c>
      <c r="B234" s="22">
        <v>9</v>
      </c>
      <c r="C234" s="22">
        <v>28205153652</v>
      </c>
      <c r="D234" s="23" t="s">
        <v>316</v>
      </c>
      <c r="E234" s="24" t="s">
        <v>48</v>
      </c>
      <c r="F234" s="25" t="s">
        <v>299</v>
      </c>
      <c r="G234" s="25" t="s">
        <v>168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147</v>
      </c>
      <c r="B235" s="22">
        <v>10</v>
      </c>
      <c r="C235" s="22">
        <v>28205205209</v>
      </c>
      <c r="D235" s="23" t="s">
        <v>317</v>
      </c>
      <c r="E235" s="24" t="s">
        <v>48</v>
      </c>
      <c r="F235" s="25" t="s">
        <v>299</v>
      </c>
      <c r="G235" s="25" t="s">
        <v>189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148</v>
      </c>
      <c r="B236" s="22">
        <v>11</v>
      </c>
      <c r="C236" s="22">
        <v>28205206981</v>
      </c>
      <c r="D236" s="23" t="s">
        <v>318</v>
      </c>
      <c r="E236" s="24" t="s">
        <v>48</v>
      </c>
      <c r="F236" s="25" t="s">
        <v>299</v>
      </c>
      <c r="G236" s="25" t="s">
        <v>168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149</v>
      </c>
      <c r="B237" s="22">
        <v>12</v>
      </c>
      <c r="C237" s="22">
        <v>28205150907</v>
      </c>
      <c r="D237" s="23" t="s">
        <v>218</v>
      </c>
      <c r="E237" s="24" t="s">
        <v>215</v>
      </c>
      <c r="F237" s="25" t="s">
        <v>299</v>
      </c>
      <c r="G237" s="25" t="s">
        <v>168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150</v>
      </c>
      <c r="B238" s="22">
        <v>13</v>
      </c>
      <c r="C238" s="22">
        <v>28205149319</v>
      </c>
      <c r="D238" s="23" t="s">
        <v>319</v>
      </c>
      <c r="E238" s="24" t="s">
        <v>121</v>
      </c>
      <c r="F238" s="25" t="s">
        <v>299</v>
      </c>
      <c r="G238" s="25" t="s">
        <v>168</v>
      </c>
      <c r="H238" s="25"/>
      <c r="I238" s="25"/>
      <c r="J238" s="25"/>
      <c r="K238" s="25"/>
      <c r="L238" s="27" t="s">
        <v>17</v>
      </c>
    </row>
    <row r="239" spans="1:12" s="15" customFormat="1" ht="18.75" customHeight="1">
      <c r="A239" s="14">
        <v>151</v>
      </c>
      <c r="B239" s="22">
        <v>14</v>
      </c>
      <c r="C239" s="22">
        <v>28209350159</v>
      </c>
      <c r="D239" s="23" t="s">
        <v>108</v>
      </c>
      <c r="E239" s="24" t="s">
        <v>121</v>
      </c>
      <c r="F239" s="25" t="s">
        <v>299</v>
      </c>
      <c r="G239" s="25" t="s">
        <v>189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152</v>
      </c>
      <c r="B240" s="22">
        <v>15</v>
      </c>
      <c r="C240" s="22">
        <v>28205203459</v>
      </c>
      <c r="D240" s="23" t="s">
        <v>185</v>
      </c>
      <c r="E240" s="24" t="s">
        <v>186</v>
      </c>
      <c r="F240" s="25" t="s">
        <v>299</v>
      </c>
      <c r="G240" s="25" t="s">
        <v>187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 t="s">
        <v>340</v>
      </c>
      <c r="B241" s="22">
        <v>16</v>
      </c>
      <c r="C241" s="22" t="s">
        <v>22</v>
      </c>
      <c r="D241" s="23" t="s">
        <v>22</v>
      </c>
      <c r="E241" s="24" t="s">
        <v>22</v>
      </c>
      <c r="F241" s="25" t="s">
        <v>22</v>
      </c>
      <c r="G241" s="25" t="s">
        <v>22</v>
      </c>
      <c r="H241" s="25"/>
      <c r="I241" s="25"/>
      <c r="J241" s="25"/>
      <c r="K241" s="25"/>
      <c r="L241" s="27" t="s">
        <v>22</v>
      </c>
    </row>
    <row r="242" spans="1:12" s="15" customFormat="1" ht="18.75" customHeight="1">
      <c r="A242" s="14" t="s">
        <v>340</v>
      </c>
      <c r="B242" s="22">
        <v>17</v>
      </c>
      <c r="C242" s="22" t="s">
        <v>22</v>
      </c>
      <c r="D242" s="23" t="s">
        <v>22</v>
      </c>
      <c r="E242" s="24" t="s">
        <v>22</v>
      </c>
      <c r="F242" s="25" t="s">
        <v>22</v>
      </c>
      <c r="G242" s="25" t="s">
        <v>22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 t="s">
        <v>340</v>
      </c>
      <c r="B243" s="22">
        <v>18</v>
      </c>
      <c r="C243" s="22" t="s">
        <v>22</v>
      </c>
      <c r="D243" s="23" t="s">
        <v>22</v>
      </c>
      <c r="E243" s="24" t="s">
        <v>22</v>
      </c>
      <c r="F243" s="25" t="s">
        <v>22</v>
      </c>
      <c r="G243" s="25" t="s">
        <v>22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 t="s">
        <v>340</v>
      </c>
      <c r="B244" s="22">
        <v>19</v>
      </c>
      <c r="C244" s="22" t="s">
        <v>22</v>
      </c>
      <c r="D244" s="23" t="s">
        <v>22</v>
      </c>
      <c r="E244" s="24" t="s">
        <v>22</v>
      </c>
      <c r="F244" s="25" t="s">
        <v>22</v>
      </c>
      <c r="G244" s="25" t="s">
        <v>22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 t="s">
        <v>340</v>
      </c>
      <c r="B245" s="22">
        <v>20</v>
      </c>
      <c r="C245" s="22" t="s">
        <v>22</v>
      </c>
      <c r="D245" s="23" t="s">
        <v>22</v>
      </c>
      <c r="E245" s="24" t="s">
        <v>22</v>
      </c>
      <c r="F245" s="25" t="s">
        <v>22</v>
      </c>
      <c r="G245" s="25" t="s">
        <v>22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 t="s">
        <v>340</v>
      </c>
      <c r="B246" s="22">
        <v>21</v>
      </c>
      <c r="C246" s="22" t="s">
        <v>22</v>
      </c>
      <c r="D246" s="23" t="s">
        <v>22</v>
      </c>
      <c r="E246" s="24" t="s">
        <v>22</v>
      </c>
      <c r="F246" s="25" t="s">
        <v>22</v>
      </c>
      <c r="G246" s="25" t="s">
        <v>22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 t="s">
        <v>340</v>
      </c>
      <c r="B247" s="22">
        <v>22</v>
      </c>
      <c r="C247" s="22" t="s">
        <v>22</v>
      </c>
      <c r="D247" s="23" t="s">
        <v>22</v>
      </c>
      <c r="E247" s="24" t="s">
        <v>22</v>
      </c>
      <c r="F247" s="25" t="s">
        <v>22</v>
      </c>
      <c r="G247" s="25" t="s">
        <v>22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 t="s">
        <v>340</v>
      </c>
      <c r="B248" s="22">
        <v>23</v>
      </c>
      <c r="C248" s="22" t="s">
        <v>22</v>
      </c>
      <c r="D248" s="23" t="s">
        <v>22</v>
      </c>
      <c r="E248" s="24" t="s">
        <v>22</v>
      </c>
      <c r="F248" s="25" t="s">
        <v>22</v>
      </c>
      <c r="G248" s="25" t="s">
        <v>22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 t="s">
        <v>340</v>
      </c>
      <c r="B249" s="22">
        <v>24</v>
      </c>
      <c r="C249" s="22" t="s">
        <v>22</v>
      </c>
      <c r="D249" s="23" t="s">
        <v>22</v>
      </c>
      <c r="E249" s="24" t="s">
        <v>22</v>
      </c>
      <c r="F249" s="25" t="s">
        <v>22</v>
      </c>
      <c r="G249" s="25" t="s">
        <v>22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 t="s">
        <v>340</v>
      </c>
      <c r="B250" s="22">
        <v>25</v>
      </c>
      <c r="C250" s="22" t="s">
        <v>22</v>
      </c>
      <c r="D250" s="23" t="s">
        <v>22</v>
      </c>
      <c r="E250" s="24" t="s">
        <v>22</v>
      </c>
      <c r="F250" s="25" t="s">
        <v>22</v>
      </c>
      <c r="G250" s="25" t="s">
        <v>22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 t="s">
        <v>340</v>
      </c>
      <c r="B251" s="22">
        <v>26</v>
      </c>
      <c r="C251" s="22" t="s">
        <v>22</v>
      </c>
      <c r="D251" s="23" t="s">
        <v>22</v>
      </c>
      <c r="E251" s="24" t="s">
        <v>22</v>
      </c>
      <c r="F251" s="25" t="s">
        <v>22</v>
      </c>
      <c r="G251" s="25" t="s">
        <v>22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 t="s">
        <v>340</v>
      </c>
      <c r="B252" s="22">
        <v>27</v>
      </c>
      <c r="C252" s="22" t="s">
        <v>22</v>
      </c>
      <c r="D252" s="23" t="s">
        <v>22</v>
      </c>
      <c r="E252" s="24" t="s">
        <v>22</v>
      </c>
      <c r="F252" s="25" t="s">
        <v>22</v>
      </c>
      <c r="G252" s="25" t="s">
        <v>22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340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s="34" customFormat="1" ht="18.75" customHeight="1">
      <c r="B254" s="35" t="s">
        <v>338</v>
      </c>
      <c r="D254" s="36"/>
      <c r="E254" s="35"/>
      <c r="F254" s="35"/>
      <c r="G254" s="37" t="s">
        <v>30</v>
      </c>
      <c r="H254" s="35" t="s">
        <v>341</v>
      </c>
      <c r="I254" s="35"/>
    </row>
    <row r="255" spans="1:12" s="13" customFormat="1" ht="15" customHeight="1">
      <c r="A255" s="39"/>
      <c r="B255" s="40" t="s">
        <v>0</v>
      </c>
      <c r="C255" s="38" t="s">
        <v>18</v>
      </c>
      <c r="D255" s="41" t="s">
        <v>9</v>
      </c>
      <c r="E255" s="42" t="s">
        <v>10</v>
      </c>
      <c r="F255" s="38" t="s">
        <v>20</v>
      </c>
      <c r="G255" s="38" t="s">
        <v>21</v>
      </c>
      <c r="H255" s="38" t="s">
        <v>14</v>
      </c>
      <c r="I255" s="38" t="s">
        <v>15</v>
      </c>
      <c r="J255" s="43" t="s">
        <v>16</v>
      </c>
      <c r="K255" s="44"/>
      <c r="L255" s="38" t="s">
        <v>12</v>
      </c>
    </row>
    <row r="256" spans="1:12" s="13" customFormat="1">
      <c r="A256" s="39"/>
      <c r="B256" s="40"/>
      <c r="C256" s="40"/>
      <c r="D256" s="41"/>
      <c r="E256" s="42"/>
      <c r="F256" s="40"/>
      <c r="G256" s="40"/>
      <c r="H256" s="40"/>
      <c r="I256" s="40"/>
      <c r="J256" s="28" t="s">
        <v>11</v>
      </c>
      <c r="K256" s="28" t="s">
        <v>13</v>
      </c>
      <c r="L256" s="38"/>
    </row>
    <row r="257" spans="1:12" s="15" customFormat="1" ht="18.75" customHeight="1">
      <c r="A257" s="14">
        <v>153</v>
      </c>
      <c r="B257" s="22">
        <v>1</v>
      </c>
      <c r="C257" s="22">
        <v>29215245003</v>
      </c>
      <c r="D257" s="23" t="s">
        <v>242</v>
      </c>
      <c r="E257" s="24" t="s">
        <v>243</v>
      </c>
      <c r="F257" s="25" t="s">
        <v>299</v>
      </c>
      <c r="G257" s="25" t="s">
        <v>187</v>
      </c>
      <c r="H257" s="25"/>
      <c r="I257" s="25"/>
      <c r="J257" s="25"/>
      <c r="K257" s="25"/>
      <c r="L257" s="27" t="s">
        <v>22</v>
      </c>
    </row>
    <row r="258" spans="1:12" s="15" customFormat="1" ht="18.75" customHeight="1">
      <c r="A258" s="14">
        <v>154</v>
      </c>
      <c r="B258" s="22">
        <v>2</v>
      </c>
      <c r="C258" s="22">
        <v>28205125820</v>
      </c>
      <c r="D258" s="23" t="s">
        <v>131</v>
      </c>
      <c r="E258" s="24" t="s">
        <v>122</v>
      </c>
      <c r="F258" s="25" t="s">
        <v>299</v>
      </c>
      <c r="G258" s="25" t="s">
        <v>168</v>
      </c>
      <c r="H258" s="25"/>
      <c r="I258" s="25"/>
      <c r="J258" s="25"/>
      <c r="K258" s="25"/>
      <c r="L258" s="27" t="s">
        <v>22</v>
      </c>
    </row>
    <row r="259" spans="1:12" s="15" customFormat="1" ht="18.75" customHeight="1">
      <c r="A259" s="14">
        <v>155</v>
      </c>
      <c r="B259" s="22">
        <v>3</v>
      </c>
      <c r="C259" s="22">
        <v>28204605214</v>
      </c>
      <c r="D259" s="23" t="s">
        <v>117</v>
      </c>
      <c r="E259" s="24" t="s">
        <v>50</v>
      </c>
      <c r="F259" s="25" t="s">
        <v>299</v>
      </c>
      <c r="G259" s="25" t="s">
        <v>189</v>
      </c>
      <c r="H259" s="25"/>
      <c r="I259" s="25"/>
      <c r="J259" s="25"/>
      <c r="K259" s="25"/>
      <c r="L259" s="27" t="s">
        <v>22</v>
      </c>
    </row>
    <row r="260" spans="1:12" s="15" customFormat="1" ht="18.75" customHeight="1">
      <c r="A260" s="14">
        <v>156</v>
      </c>
      <c r="B260" s="22">
        <v>4</v>
      </c>
      <c r="C260" s="22">
        <v>28215138787</v>
      </c>
      <c r="D260" s="23" t="s">
        <v>62</v>
      </c>
      <c r="E260" s="24" t="s">
        <v>149</v>
      </c>
      <c r="F260" s="25" t="s">
        <v>299</v>
      </c>
      <c r="G260" s="25" t="s">
        <v>168</v>
      </c>
      <c r="H260" s="25"/>
      <c r="I260" s="25"/>
      <c r="J260" s="25"/>
      <c r="K260" s="25"/>
      <c r="L260" s="27" t="s">
        <v>17</v>
      </c>
    </row>
    <row r="261" spans="1:12" s="15" customFormat="1" ht="18.75" customHeight="1">
      <c r="A261" s="14">
        <v>157</v>
      </c>
      <c r="B261" s="22">
        <v>5</v>
      </c>
      <c r="C261" s="22">
        <v>28215133276</v>
      </c>
      <c r="D261" s="23" t="s">
        <v>175</v>
      </c>
      <c r="E261" s="24" t="s">
        <v>123</v>
      </c>
      <c r="F261" s="25" t="s">
        <v>299</v>
      </c>
      <c r="G261" s="25" t="s">
        <v>168</v>
      </c>
      <c r="H261" s="25"/>
      <c r="I261" s="25"/>
      <c r="J261" s="25"/>
      <c r="K261" s="25"/>
      <c r="L261" s="27" t="s">
        <v>22</v>
      </c>
    </row>
    <row r="262" spans="1:12" s="15" customFormat="1" ht="18.75" customHeight="1">
      <c r="A262" s="14">
        <v>158</v>
      </c>
      <c r="B262" s="22">
        <v>6</v>
      </c>
      <c r="C262" s="22">
        <v>28205128372</v>
      </c>
      <c r="D262" s="23" t="s">
        <v>213</v>
      </c>
      <c r="E262" s="24" t="s">
        <v>81</v>
      </c>
      <c r="F262" s="25" t="s">
        <v>299</v>
      </c>
      <c r="G262" s="25" t="s">
        <v>168</v>
      </c>
      <c r="H262" s="25"/>
      <c r="I262" s="25"/>
      <c r="J262" s="25"/>
      <c r="K262" s="25"/>
      <c r="L262" s="27" t="s">
        <v>22</v>
      </c>
    </row>
    <row r="263" spans="1:12" s="15" customFormat="1" ht="18.75" customHeight="1">
      <c r="A263" s="14">
        <v>159</v>
      </c>
      <c r="B263" s="22">
        <v>7</v>
      </c>
      <c r="C263" s="22">
        <v>29205259291</v>
      </c>
      <c r="D263" s="23" t="s">
        <v>244</v>
      </c>
      <c r="E263" s="24" t="s">
        <v>245</v>
      </c>
      <c r="F263" s="25" t="s">
        <v>299</v>
      </c>
      <c r="G263" s="25" t="s">
        <v>187</v>
      </c>
      <c r="H263" s="25"/>
      <c r="I263" s="25"/>
      <c r="J263" s="25"/>
      <c r="K263" s="25"/>
      <c r="L263" s="27" t="s">
        <v>22</v>
      </c>
    </row>
    <row r="264" spans="1:12" s="15" customFormat="1" ht="18.75" customHeight="1">
      <c r="A264" s="14">
        <v>160</v>
      </c>
      <c r="B264" s="22">
        <v>8</v>
      </c>
      <c r="C264" s="22">
        <v>28204433803</v>
      </c>
      <c r="D264" s="23" t="s">
        <v>124</v>
      </c>
      <c r="E264" s="24" t="s">
        <v>52</v>
      </c>
      <c r="F264" s="25" t="s">
        <v>299</v>
      </c>
      <c r="G264" s="25" t="s">
        <v>168</v>
      </c>
      <c r="H264" s="25"/>
      <c r="I264" s="25"/>
      <c r="J264" s="25"/>
      <c r="K264" s="25"/>
      <c r="L264" s="27" t="s">
        <v>22</v>
      </c>
    </row>
    <row r="265" spans="1:12" s="15" customFormat="1" ht="18.75" customHeight="1">
      <c r="A265" s="14">
        <v>161</v>
      </c>
      <c r="B265" s="22">
        <v>9</v>
      </c>
      <c r="C265" s="22">
        <v>28205101159</v>
      </c>
      <c r="D265" s="23" t="s">
        <v>320</v>
      </c>
      <c r="E265" s="24" t="s">
        <v>52</v>
      </c>
      <c r="F265" s="25" t="s">
        <v>299</v>
      </c>
      <c r="G265" s="25" t="s">
        <v>262</v>
      </c>
      <c r="H265" s="25"/>
      <c r="I265" s="25"/>
      <c r="J265" s="25"/>
      <c r="K265" s="25"/>
      <c r="L265" s="27" t="s">
        <v>22</v>
      </c>
    </row>
    <row r="266" spans="1:12" s="15" customFormat="1" ht="18.75" customHeight="1">
      <c r="A266" s="14">
        <v>162</v>
      </c>
      <c r="B266" s="22">
        <v>10</v>
      </c>
      <c r="C266" s="22">
        <v>28215103872</v>
      </c>
      <c r="D266" s="23" t="s">
        <v>196</v>
      </c>
      <c r="E266" s="24" t="s">
        <v>165</v>
      </c>
      <c r="F266" s="25" t="s">
        <v>299</v>
      </c>
      <c r="G266" s="25" t="s">
        <v>168</v>
      </c>
      <c r="H266" s="25"/>
      <c r="I266" s="25"/>
      <c r="J266" s="25"/>
      <c r="K266" s="25"/>
      <c r="L266" s="27" t="s">
        <v>22</v>
      </c>
    </row>
    <row r="267" spans="1:12" s="15" customFormat="1" ht="18.75" customHeight="1">
      <c r="A267" s="14">
        <v>163</v>
      </c>
      <c r="B267" s="22">
        <v>11</v>
      </c>
      <c r="C267" s="22">
        <v>28215106406</v>
      </c>
      <c r="D267" s="23" t="s">
        <v>178</v>
      </c>
      <c r="E267" s="24" t="s">
        <v>99</v>
      </c>
      <c r="F267" s="25" t="s">
        <v>299</v>
      </c>
      <c r="G267" s="25" t="s">
        <v>168</v>
      </c>
      <c r="H267" s="25"/>
      <c r="I267" s="25"/>
      <c r="J267" s="25"/>
      <c r="K267" s="25"/>
      <c r="L267" s="27" t="s">
        <v>22</v>
      </c>
    </row>
    <row r="268" spans="1:12" s="15" customFormat="1" ht="18.75" customHeight="1">
      <c r="A268" s="14">
        <v>164</v>
      </c>
      <c r="B268" s="22">
        <v>12</v>
      </c>
      <c r="C268" s="22">
        <v>28214954722</v>
      </c>
      <c r="D268" s="23" t="s">
        <v>321</v>
      </c>
      <c r="E268" s="24" t="s">
        <v>53</v>
      </c>
      <c r="F268" s="25" t="s">
        <v>299</v>
      </c>
      <c r="G268" s="25" t="s">
        <v>168</v>
      </c>
      <c r="H268" s="25"/>
      <c r="I268" s="25"/>
      <c r="J268" s="25"/>
      <c r="K268" s="25"/>
      <c r="L268" s="27" t="s">
        <v>22</v>
      </c>
    </row>
    <row r="269" spans="1:12" s="15" customFormat="1" ht="18.75" customHeight="1">
      <c r="A269" s="14">
        <v>165</v>
      </c>
      <c r="B269" s="22">
        <v>13</v>
      </c>
      <c r="C269" s="22">
        <v>28215203662</v>
      </c>
      <c r="D269" s="23" t="s">
        <v>322</v>
      </c>
      <c r="E269" s="24" t="s">
        <v>323</v>
      </c>
      <c r="F269" s="25" t="s">
        <v>299</v>
      </c>
      <c r="G269" s="25" t="s">
        <v>189</v>
      </c>
      <c r="H269" s="25"/>
      <c r="I269" s="25"/>
      <c r="J269" s="25"/>
      <c r="K269" s="25"/>
      <c r="L269" s="27" t="s">
        <v>22</v>
      </c>
    </row>
    <row r="270" spans="1:12" s="15" customFormat="1" ht="18.75" customHeight="1">
      <c r="A270" s="14">
        <v>166</v>
      </c>
      <c r="B270" s="22">
        <v>14</v>
      </c>
      <c r="C270" s="22">
        <v>28215103473</v>
      </c>
      <c r="D270" s="23" t="s">
        <v>324</v>
      </c>
      <c r="E270" s="24" t="s">
        <v>83</v>
      </c>
      <c r="F270" s="25" t="s">
        <v>299</v>
      </c>
      <c r="G270" s="25" t="s">
        <v>168</v>
      </c>
      <c r="H270" s="25"/>
      <c r="I270" s="25"/>
      <c r="J270" s="25"/>
      <c r="K270" s="25"/>
      <c r="L270" s="27" t="s">
        <v>22</v>
      </c>
    </row>
    <row r="271" spans="1:12" s="15" customFormat="1" ht="18.75" customHeight="1">
      <c r="A271" s="14">
        <v>167</v>
      </c>
      <c r="B271" s="22">
        <v>15</v>
      </c>
      <c r="C271" s="22">
        <v>28207102772</v>
      </c>
      <c r="D271" s="23" t="s">
        <v>227</v>
      </c>
      <c r="E271" s="24" t="s">
        <v>54</v>
      </c>
      <c r="F271" s="25" t="s">
        <v>299</v>
      </c>
      <c r="G271" s="25" t="s">
        <v>168</v>
      </c>
      <c r="H271" s="25"/>
      <c r="I271" s="25"/>
      <c r="J271" s="25"/>
      <c r="K271" s="25"/>
      <c r="L271" s="27" t="s">
        <v>22</v>
      </c>
    </row>
    <row r="272" spans="1:12" s="15" customFormat="1" ht="18.75" customHeight="1">
      <c r="A272" s="14">
        <v>168</v>
      </c>
      <c r="B272" s="22">
        <v>16</v>
      </c>
      <c r="C272" s="22">
        <v>27208601568</v>
      </c>
      <c r="D272" s="23" t="s">
        <v>325</v>
      </c>
      <c r="E272" s="24" t="s">
        <v>84</v>
      </c>
      <c r="F272" s="25" t="s">
        <v>299</v>
      </c>
      <c r="G272" s="25" t="s">
        <v>173</v>
      </c>
      <c r="H272" s="25"/>
      <c r="I272" s="25"/>
      <c r="J272" s="25"/>
      <c r="K272" s="25"/>
      <c r="L272" s="27" t="s">
        <v>22</v>
      </c>
    </row>
    <row r="273" spans="1:12" s="15" customFormat="1" ht="18.75" customHeight="1">
      <c r="A273" s="14">
        <v>169</v>
      </c>
      <c r="B273" s="22">
        <v>17</v>
      </c>
      <c r="C273" s="22">
        <v>28218680309</v>
      </c>
      <c r="D273" s="23" t="s">
        <v>246</v>
      </c>
      <c r="E273" s="24" t="s">
        <v>101</v>
      </c>
      <c r="F273" s="25" t="s">
        <v>299</v>
      </c>
      <c r="G273" s="25" t="s">
        <v>168</v>
      </c>
      <c r="H273" s="25"/>
      <c r="I273" s="25"/>
      <c r="J273" s="25"/>
      <c r="K273" s="25"/>
      <c r="L273" s="27" t="s">
        <v>17</v>
      </c>
    </row>
    <row r="274" spans="1:12" s="15" customFormat="1" ht="18.75" customHeight="1">
      <c r="A274" s="14">
        <v>170</v>
      </c>
      <c r="B274" s="22">
        <v>18</v>
      </c>
      <c r="C274" s="22">
        <v>28215202199</v>
      </c>
      <c r="D274" s="23" t="s">
        <v>62</v>
      </c>
      <c r="E274" s="24" t="s">
        <v>102</v>
      </c>
      <c r="F274" s="25" t="s">
        <v>299</v>
      </c>
      <c r="G274" s="25" t="s">
        <v>189</v>
      </c>
      <c r="H274" s="25"/>
      <c r="I274" s="25"/>
      <c r="J274" s="25"/>
      <c r="K274" s="25"/>
      <c r="L274" s="27" t="s">
        <v>22</v>
      </c>
    </row>
    <row r="275" spans="1:12" s="15" customFormat="1" ht="18.75" customHeight="1">
      <c r="A275" s="14">
        <v>171</v>
      </c>
      <c r="B275" s="22">
        <v>19</v>
      </c>
      <c r="C275" s="22">
        <v>28205102664</v>
      </c>
      <c r="D275" s="23" t="s">
        <v>137</v>
      </c>
      <c r="E275" s="24" t="s">
        <v>55</v>
      </c>
      <c r="F275" s="25" t="s">
        <v>299</v>
      </c>
      <c r="G275" s="25" t="s">
        <v>168</v>
      </c>
      <c r="H275" s="25"/>
      <c r="I275" s="25"/>
      <c r="J275" s="25"/>
      <c r="K275" s="25"/>
      <c r="L275" s="27" t="s">
        <v>22</v>
      </c>
    </row>
    <row r="276" spans="1:12" s="15" customFormat="1" ht="18.75" customHeight="1">
      <c r="A276" s="14">
        <v>172</v>
      </c>
      <c r="B276" s="22">
        <v>20</v>
      </c>
      <c r="C276" s="22">
        <v>28205201124</v>
      </c>
      <c r="D276" s="23" t="s">
        <v>326</v>
      </c>
      <c r="E276" s="24" t="s">
        <v>55</v>
      </c>
      <c r="F276" s="25" t="s">
        <v>299</v>
      </c>
      <c r="G276" s="25" t="s">
        <v>189</v>
      </c>
      <c r="H276" s="25"/>
      <c r="I276" s="25"/>
      <c r="J276" s="25"/>
      <c r="K276" s="25"/>
      <c r="L276" s="27" t="s">
        <v>22</v>
      </c>
    </row>
    <row r="277" spans="1:12" s="15" customFormat="1" ht="18.75" customHeight="1">
      <c r="A277" s="14">
        <v>173</v>
      </c>
      <c r="B277" s="22">
        <v>21</v>
      </c>
      <c r="C277" s="22">
        <v>29205257119</v>
      </c>
      <c r="D277" s="23" t="s">
        <v>197</v>
      </c>
      <c r="E277" s="24" t="s">
        <v>55</v>
      </c>
      <c r="F277" s="25" t="s">
        <v>299</v>
      </c>
      <c r="G277" s="25" t="s">
        <v>187</v>
      </c>
      <c r="H277" s="25"/>
      <c r="I277" s="25"/>
      <c r="J277" s="25"/>
      <c r="K277" s="25"/>
      <c r="L277" s="27" t="s">
        <v>22</v>
      </c>
    </row>
    <row r="278" spans="1:12" s="15" customFormat="1" ht="18.75" customHeight="1">
      <c r="A278" s="14" t="s">
        <v>340</v>
      </c>
      <c r="B278" s="22">
        <v>22</v>
      </c>
      <c r="C278" s="22" t="s">
        <v>22</v>
      </c>
      <c r="D278" s="23" t="s">
        <v>22</v>
      </c>
      <c r="E278" s="24" t="s">
        <v>22</v>
      </c>
      <c r="F278" s="25" t="s">
        <v>22</v>
      </c>
      <c r="G278" s="25" t="s">
        <v>22</v>
      </c>
      <c r="H278" s="25"/>
      <c r="I278" s="25"/>
      <c r="J278" s="25"/>
      <c r="K278" s="25"/>
      <c r="L278" s="27" t="s">
        <v>22</v>
      </c>
    </row>
    <row r="279" spans="1:12" s="15" customFormat="1" ht="18.75" customHeight="1">
      <c r="A279" s="14" t="s">
        <v>340</v>
      </c>
      <c r="B279" s="22">
        <v>23</v>
      </c>
      <c r="C279" s="22" t="s">
        <v>22</v>
      </c>
      <c r="D279" s="23" t="s">
        <v>22</v>
      </c>
      <c r="E279" s="24" t="s">
        <v>22</v>
      </c>
      <c r="F279" s="25" t="s">
        <v>22</v>
      </c>
      <c r="G279" s="25" t="s">
        <v>22</v>
      </c>
      <c r="H279" s="25"/>
      <c r="I279" s="25"/>
      <c r="J279" s="25"/>
      <c r="K279" s="25"/>
      <c r="L279" s="27" t="s">
        <v>22</v>
      </c>
    </row>
    <row r="280" spans="1:12" s="15" customFormat="1" ht="18.75" customHeight="1">
      <c r="A280" s="14" t="s">
        <v>340</v>
      </c>
      <c r="B280" s="22">
        <v>24</v>
      </c>
      <c r="C280" s="22" t="s">
        <v>22</v>
      </c>
      <c r="D280" s="23" t="s">
        <v>22</v>
      </c>
      <c r="E280" s="24" t="s">
        <v>22</v>
      </c>
      <c r="F280" s="25" t="s">
        <v>22</v>
      </c>
      <c r="G280" s="25" t="s">
        <v>22</v>
      </c>
      <c r="H280" s="25"/>
      <c r="I280" s="25"/>
      <c r="J280" s="25"/>
      <c r="K280" s="25"/>
      <c r="L280" s="27" t="s">
        <v>22</v>
      </c>
    </row>
    <row r="281" spans="1:12" s="15" customFormat="1" ht="18.75" customHeight="1">
      <c r="A281" s="14" t="s">
        <v>340</v>
      </c>
      <c r="B281" s="22">
        <v>25</v>
      </c>
      <c r="C281" s="22" t="s">
        <v>22</v>
      </c>
      <c r="D281" s="23" t="s">
        <v>22</v>
      </c>
      <c r="E281" s="24" t="s">
        <v>22</v>
      </c>
      <c r="F281" s="25" t="s">
        <v>22</v>
      </c>
      <c r="G281" s="25" t="s">
        <v>22</v>
      </c>
      <c r="H281" s="25"/>
      <c r="I281" s="25"/>
      <c r="J281" s="25"/>
      <c r="K281" s="25"/>
      <c r="L281" s="27" t="s">
        <v>22</v>
      </c>
    </row>
    <row r="282" spans="1:12" s="15" customFormat="1" ht="18.75" customHeight="1">
      <c r="A282" s="14" t="s">
        <v>340</v>
      </c>
      <c r="B282" s="22">
        <v>26</v>
      </c>
      <c r="C282" s="22" t="s">
        <v>22</v>
      </c>
      <c r="D282" s="23" t="s">
        <v>22</v>
      </c>
      <c r="E282" s="24" t="s">
        <v>22</v>
      </c>
      <c r="F282" s="25" t="s">
        <v>22</v>
      </c>
      <c r="G282" s="25" t="s">
        <v>22</v>
      </c>
      <c r="H282" s="25"/>
      <c r="I282" s="25"/>
      <c r="J282" s="25"/>
      <c r="K282" s="25"/>
      <c r="L282" s="27" t="s">
        <v>22</v>
      </c>
    </row>
    <row r="283" spans="1:12" s="15" customFormat="1" ht="18.75" customHeight="1">
      <c r="A283" s="14" t="s">
        <v>340</v>
      </c>
      <c r="B283" s="22">
        <v>27</v>
      </c>
      <c r="C283" s="22" t="s">
        <v>22</v>
      </c>
      <c r="D283" s="23" t="s">
        <v>22</v>
      </c>
      <c r="E283" s="24" t="s">
        <v>22</v>
      </c>
      <c r="F283" s="25" t="s">
        <v>22</v>
      </c>
      <c r="G283" s="25" t="s">
        <v>22</v>
      </c>
      <c r="H283" s="25"/>
      <c r="I283" s="25"/>
      <c r="J283" s="25"/>
      <c r="K283" s="25"/>
      <c r="L283" s="27" t="s">
        <v>22</v>
      </c>
    </row>
    <row r="284" spans="1:12" s="15" customFormat="1" ht="18.75" customHeight="1">
      <c r="A284" s="14" t="s">
        <v>340</v>
      </c>
      <c r="B284" s="22">
        <v>28</v>
      </c>
      <c r="C284" s="22" t="s">
        <v>22</v>
      </c>
      <c r="D284" s="23" t="s">
        <v>22</v>
      </c>
      <c r="E284" s="24" t="s">
        <v>22</v>
      </c>
      <c r="F284" s="25" t="s">
        <v>22</v>
      </c>
      <c r="G284" s="25" t="s">
        <v>22</v>
      </c>
      <c r="H284" s="25"/>
      <c r="I284" s="25"/>
      <c r="J284" s="25"/>
      <c r="K284" s="25"/>
      <c r="L284" s="27" t="s">
        <v>22</v>
      </c>
    </row>
    <row r="285" spans="1:12" s="34" customFormat="1" ht="18.75" customHeight="1">
      <c r="B285" s="35" t="s">
        <v>338</v>
      </c>
      <c r="D285" s="36"/>
      <c r="E285" s="35"/>
      <c r="F285" s="35"/>
      <c r="G285" s="37" t="s">
        <v>31</v>
      </c>
      <c r="H285" s="35" t="s">
        <v>341</v>
      </c>
      <c r="I285" s="35"/>
    </row>
    <row r="286" spans="1:12" s="13" customFormat="1" ht="15" customHeight="1">
      <c r="A286" s="39"/>
      <c r="B286" s="40" t="s">
        <v>0</v>
      </c>
      <c r="C286" s="38" t="s">
        <v>18</v>
      </c>
      <c r="D286" s="41" t="s">
        <v>9</v>
      </c>
      <c r="E286" s="42" t="s">
        <v>10</v>
      </c>
      <c r="F286" s="38" t="s">
        <v>20</v>
      </c>
      <c r="G286" s="38" t="s">
        <v>21</v>
      </c>
      <c r="H286" s="38" t="s">
        <v>14</v>
      </c>
      <c r="I286" s="38" t="s">
        <v>15</v>
      </c>
      <c r="J286" s="43" t="s">
        <v>16</v>
      </c>
      <c r="K286" s="44"/>
      <c r="L286" s="38" t="s">
        <v>12</v>
      </c>
    </row>
    <row r="287" spans="1:12" s="13" customFormat="1">
      <c r="A287" s="39"/>
      <c r="B287" s="40"/>
      <c r="C287" s="40"/>
      <c r="D287" s="41"/>
      <c r="E287" s="42"/>
      <c r="F287" s="40"/>
      <c r="G287" s="40"/>
      <c r="H287" s="40"/>
      <c r="I287" s="40"/>
      <c r="J287" s="28" t="s">
        <v>11</v>
      </c>
      <c r="K287" s="28" t="s">
        <v>13</v>
      </c>
      <c r="L287" s="38"/>
    </row>
    <row r="288" spans="1:12" s="15" customFormat="1" ht="18.75" customHeight="1">
      <c r="A288" s="14">
        <v>174</v>
      </c>
      <c r="B288" s="22">
        <v>1</v>
      </c>
      <c r="C288" s="22">
        <v>27208630506</v>
      </c>
      <c r="D288" s="23" t="s">
        <v>94</v>
      </c>
      <c r="E288" s="24" t="s">
        <v>86</v>
      </c>
      <c r="F288" s="25" t="s">
        <v>299</v>
      </c>
      <c r="G288" s="25" t="s">
        <v>173</v>
      </c>
      <c r="H288" s="25"/>
      <c r="I288" s="25"/>
      <c r="J288" s="25"/>
      <c r="K288" s="25"/>
      <c r="L288" s="27" t="s">
        <v>22</v>
      </c>
    </row>
    <row r="289" spans="1:12" s="15" customFormat="1" ht="18.75" customHeight="1">
      <c r="A289" s="14">
        <v>175</v>
      </c>
      <c r="B289" s="22">
        <v>2</v>
      </c>
      <c r="C289" s="22">
        <v>28205223210</v>
      </c>
      <c r="D289" s="23" t="s">
        <v>92</v>
      </c>
      <c r="E289" s="24" t="s">
        <v>86</v>
      </c>
      <c r="F289" s="25" t="s">
        <v>299</v>
      </c>
      <c r="G289" s="25" t="s">
        <v>189</v>
      </c>
      <c r="H289" s="25"/>
      <c r="I289" s="25"/>
      <c r="J289" s="25"/>
      <c r="K289" s="25"/>
      <c r="L289" s="27" t="s">
        <v>22</v>
      </c>
    </row>
    <row r="290" spans="1:12" s="15" customFormat="1" ht="18.75" customHeight="1">
      <c r="A290" s="14">
        <v>176</v>
      </c>
      <c r="B290" s="22">
        <v>3</v>
      </c>
      <c r="C290" s="22">
        <v>28215140976</v>
      </c>
      <c r="D290" s="23" t="s">
        <v>178</v>
      </c>
      <c r="E290" s="24" t="s">
        <v>116</v>
      </c>
      <c r="F290" s="25" t="s">
        <v>299</v>
      </c>
      <c r="G290" s="25" t="s">
        <v>168</v>
      </c>
      <c r="H290" s="25"/>
      <c r="I290" s="25"/>
      <c r="J290" s="25"/>
      <c r="K290" s="25"/>
      <c r="L290" s="27" t="s">
        <v>22</v>
      </c>
    </row>
    <row r="291" spans="1:12" s="15" customFormat="1" ht="18.75" customHeight="1">
      <c r="A291" s="14">
        <v>177</v>
      </c>
      <c r="B291" s="22">
        <v>4</v>
      </c>
      <c r="C291" s="22">
        <v>28205104312</v>
      </c>
      <c r="D291" s="23" t="s">
        <v>225</v>
      </c>
      <c r="E291" s="24" t="s">
        <v>89</v>
      </c>
      <c r="F291" s="25" t="s">
        <v>299</v>
      </c>
      <c r="G291" s="25" t="s">
        <v>168</v>
      </c>
      <c r="H291" s="25"/>
      <c r="I291" s="25"/>
      <c r="J291" s="25"/>
      <c r="K291" s="25"/>
      <c r="L291" s="27" t="s">
        <v>22</v>
      </c>
    </row>
    <row r="292" spans="1:12" s="15" customFormat="1" ht="18.75" customHeight="1">
      <c r="A292" s="14">
        <v>178</v>
      </c>
      <c r="B292" s="22">
        <v>5</v>
      </c>
      <c r="C292" s="22">
        <v>28205123417</v>
      </c>
      <c r="D292" s="23" t="s">
        <v>327</v>
      </c>
      <c r="E292" s="24" t="s">
        <v>90</v>
      </c>
      <c r="F292" s="25" t="s">
        <v>299</v>
      </c>
      <c r="G292" s="25" t="s">
        <v>168</v>
      </c>
      <c r="H292" s="25"/>
      <c r="I292" s="25"/>
      <c r="J292" s="25"/>
      <c r="K292" s="25"/>
      <c r="L292" s="27" t="s">
        <v>22</v>
      </c>
    </row>
    <row r="293" spans="1:12" s="15" customFormat="1" ht="18.75" customHeight="1">
      <c r="A293" s="14">
        <v>179</v>
      </c>
      <c r="B293" s="22">
        <v>6</v>
      </c>
      <c r="C293" s="22">
        <v>28205151971</v>
      </c>
      <c r="D293" s="23" t="s">
        <v>170</v>
      </c>
      <c r="E293" s="24" t="s">
        <v>90</v>
      </c>
      <c r="F293" s="25" t="s">
        <v>299</v>
      </c>
      <c r="G293" s="25" t="s">
        <v>168</v>
      </c>
      <c r="H293" s="25"/>
      <c r="I293" s="25"/>
      <c r="J293" s="25"/>
      <c r="K293" s="25"/>
      <c r="L293" s="27" t="s">
        <v>22</v>
      </c>
    </row>
    <row r="294" spans="1:12" s="15" customFormat="1" ht="18.75" customHeight="1">
      <c r="A294" s="14">
        <v>180</v>
      </c>
      <c r="B294" s="22">
        <v>7</v>
      </c>
      <c r="C294" s="22">
        <v>29205255093</v>
      </c>
      <c r="D294" s="23" t="s">
        <v>247</v>
      </c>
      <c r="E294" s="24" t="s">
        <v>90</v>
      </c>
      <c r="F294" s="25" t="s">
        <v>299</v>
      </c>
      <c r="G294" s="25" t="s">
        <v>187</v>
      </c>
      <c r="H294" s="25"/>
      <c r="I294" s="25"/>
      <c r="J294" s="25"/>
      <c r="K294" s="25"/>
      <c r="L294" s="27" t="s">
        <v>22</v>
      </c>
    </row>
    <row r="295" spans="1:12" s="15" customFormat="1" ht="18.75" customHeight="1">
      <c r="A295" s="14">
        <v>181</v>
      </c>
      <c r="B295" s="22">
        <v>8</v>
      </c>
      <c r="C295" s="22">
        <v>29205265696</v>
      </c>
      <c r="D295" s="23" t="s">
        <v>92</v>
      </c>
      <c r="E295" s="24" t="s">
        <v>90</v>
      </c>
      <c r="F295" s="25" t="s">
        <v>299</v>
      </c>
      <c r="G295" s="25" t="s">
        <v>187</v>
      </c>
      <c r="H295" s="25"/>
      <c r="I295" s="25"/>
      <c r="J295" s="25"/>
      <c r="K295" s="25"/>
      <c r="L295" s="27" t="s">
        <v>22</v>
      </c>
    </row>
    <row r="296" spans="1:12" s="15" customFormat="1" ht="18.75" customHeight="1">
      <c r="A296" s="14">
        <v>182</v>
      </c>
      <c r="B296" s="22">
        <v>9</v>
      </c>
      <c r="C296" s="22">
        <v>29205243205</v>
      </c>
      <c r="D296" s="23" t="s">
        <v>229</v>
      </c>
      <c r="E296" s="24" t="s">
        <v>57</v>
      </c>
      <c r="F296" s="25" t="s">
        <v>299</v>
      </c>
      <c r="G296" s="25" t="s">
        <v>187</v>
      </c>
      <c r="H296" s="25"/>
      <c r="I296" s="25"/>
      <c r="J296" s="25"/>
      <c r="K296" s="25"/>
      <c r="L296" s="27" t="s">
        <v>22</v>
      </c>
    </row>
    <row r="297" spans="1:12" s="15" customFormat="1" ht="18.75" customHeight="1">
      <c r="A297" s="14">
        <v>183</v>
      </c>
      <c r="B297" s="22">
        <v>10</v>
      </c>
      <c r="C297" s="22">
        <v>28205205667</v>
      </c>
      <c r="D297" s="23" t="s">
        <v>162</v>
      </c>
      <c r="E297" s="24" t="s">
        <v>104</v>
      </c>
      <c r="F297" s="25" t="s">
        <v>299</v>
      </c>
      <c r="G297" s="25" t="s">
        <v>189</v>
      </c>
      <c r="H297" s="25"/>
      <c r="I297" s="25"/>
      <c r="J297" s="25"/>
      <c r="K297" s="25"/>
      <c r="L297" s="27" t="s">
        <v>22</v>
      </c>
    </row>
    <row r="298" spans="1:12" s="15" customFormat="1" ht="18.75" customHeight="1">
      <c r="A298" s="14">
        <v>184</v>
      </c>
      <c r="B298" s="22">
        <v>11</v>
      </c>
      <c r="C298" s="22">
        <v>28210202364</v>
      </c>
      <c r="D298" s="23" t="s">
        <v>88</v>
      </c>
      <c r="E298" s="24" t="s">
        <v>159</v>
      </c>
      <c r="F298" s="25" t="s">
        <v>299</v>
      </c>
      <c r="G298" s="25" t="s">
        <v>168</v>
      </c>
      <c r="H298" s="25"/>
      <c r="I298" s="25"/>
      <c r="J298" s="25"/>
      <c r="K298" s="25"/>
      <c r="L298" s="27" t="s">
        <v>22</v>
      </c>
    </row>
    <row r="299" spans="1:12" s="15" customFormat="1" ht="18.75" customHeight="1">
      <c r="A299" s="14">
        <v>185</v>
      </c>
      <c r="B299" s="22">
        <v>12</v>
      </c>
      <c r="C299" s="22">
        <v>28215150239</v>
      </c>
      <c r="D299" s="23" t="s">
        <v>328</v>
      </c>
      <c r="E299" s="24" t="s">
        <v>329</v>
      </c>
      <c r="F299" s="25" t="s">
        <v>299</v>
      </c>
      <c r="G299" s="25" t="s">
        <v>168</v>
      </c>
      <c r="H299" s="25"/>
      <c r="I299" s="25"/>
      <c r="J299" s="25"/>
      <c r="K299" s="25"/>
      <c r="L299" s="27" t="s">
        <v>17</v>
      </c>
    </row>
    <row r="300" spans="1:12" s="15" customFormat="1" ht="18.75" customHeight="1">
      <c r="A300" s="14">
        <v>186</v>
      </c>
      <c r="B300" s="22">
        <v>13</v>
      </c>
      <c r="C300" s="22">
        <v>28215103424</v>
      </c>
      <c r="D300" s="23" t="s">
        <v>80</v>
      </c>
      <c r="E300" s="24" t="s">
        <v>105</v>
      </c>
      <c r="F300" s="25" t="s">
        <v>299</v>
      </c>
      <c r="G300" s="25" t="s">
        <v>239</v>
      </c>
      <c r="H300" s="25"/>
      <c r="I300" s="25"/>
      <c r="J300" s="25"/>
      <c r="K300" s="25"/>
      <c r="L300" s="27" t="s">
        <v>22</v>
      </c>
    </row>
    <row r="301" spans="1:12" s="15" customFormat="1" ht="18.75" customHeight="1">
      <c r="A301" s="14">
        <v>187</v>
      </c>
      <c r="B301" s="22">
        <v>14</v>
      </c>
      <c r="C301" s="22">
        <v>28215202186</v>
      </c>
      <c r="D301" s="23" t="s">
        <v>230</v>
      </c>
      <c r="E301" s="24" t="s">
        <v>105</v>
      </c>
      <c r="F301" s="25" t="s">
        <v>299</v>
      </c>
      <c r="G301" s="25" t="s">
        <v>168</v>
      </c>
      <c r="H301" s="25"/>
      <c r="I301" s="25"/>
      <c r="J301" s="25"/>
      <c r="K301" s="25"/>
      <c r="L301" s="27" t="s">
        <v>22</v>
      </c>
    </row>
    <row r="302" spans="1:12" s="15" customFormat="1" ht="18.75" customHeight="1">
      <c r="A302" s="14">
        <v>188</v>
      </c>
      <c r="B302" s="22">
        <v>15</v>
      </c>
      <c r="C302" s="22">
        <v>29215254757</v>
      </c>
      <c r="D302" s="23" t="s">
        <v>151</v>
      </c>
      <c r="E302" s="24" t="s">
        <v>105</v>
      </c>
      <c r="F302" s="25" t="s">
        <v>299</v>
      </c>
      <c r="G302" s="25" t="s">
        <v>187</v>
      </c>
      <c r="H302" s="25"/>
      <c r="I302" s="25"/>
      <c r="J302" s="25"/>
      <c r="K302" s="25"/>
      <c r="L302" s="27" t="s">
        <v>22</v>
      </c>
    </row>
    <row r="303" spans="1:12" s="15" customFormat="1" ht="18.75" customHeight="1">
      <c r="A303" s="14">
        <v>189</v>
      </c>
      <c r="B303" s="22">
        <v>16</v>
      </c>
      <c r="C303" s="22">
        <v>28205100661</v>
      </c>
      <c r="D303" s="23" t="s">
        <v>204</v>
      </c>
      <c r="E303" s="24" t="s">
        <v>190</v>
      </c>
      <c r="F303" s="25" t="s">
        <v>299</v>
      </c>
      <c r="G303" s="25" t="s">
        <v>262</v>
      </c>
      <c r="H303" s="25"/>
      <c r="I303" s="25"/>
      <c r="J303" s="25"/>
      <c r="K303" s="25"/>
      <c r="L303" s="27" t="s">
        <v>22</v>
      </c>
    </row>
    <row r="304" spans="1:12" s="15" customFormat="1" ht="18.75" customHeight="1">
      <c r="A304" s="14">
        <v>190</v>
      </c>
      <c r="B304" s="22">
        <v>17</v>
      </c>
      <c r="C304" s="22">
        <v>28204500455</v>
      </c>
      <c r="D304" s="23" t="s">
        <v>248</v>
      </c>
      <c r="E304" s="24" t="s">
        <v>180</v>
      </c>
      <c r="F304" s="25" t="s">
        <v>299</v>
      </c>
      <c r="G304" s="25" t="s">
        <v>168</v>
      </c>
      <c r="H304" s="25"/>
      <c r="I304" s="25"/>
      <c r="J304" s="25"/>
      <c r="K304" s="25"/>
      <c r="L304" s="27" t="s">
        <v>22</v>
      </c>
    </row>
    <row r="305" spans="1:12" s="15" customFormat="1" ht="18.75" customHeight="1">
      <c r="A305" s="14">
        <v>191</v>
      </c>
      <c r="B305" s="22">
        <v>18</v>
      </c>
      <c r="C305" s="22">
        <v>29205264895</v>
      </c>
      <c r="D305" s="23" t="s">
        <v>136</v>
      </c>
      <c r="E305" s="24" t="s">
        <v>171</v>
      </c>
      <c r="F305" s="25" t="s">
        <v>299</v>
      </c>
      <c r="G305" s="25" t="s">
        <v>187</v>
      </c>
      <c r="H305" s="25"/>
      <c r="I305" s="25"/>
      <c r="J305" s="25"/>
      <c r="K305" s="25"/>
      <c r="L305" s="27" t="s">
        <v>22</v>
      </c>
    </row>
    <row r="306" spans="1:12" s="15" customFormat="1" ht="18.75" customHeight="1">
      <c r="A306" s="14">
        <v>192</v>
      </c>
      <c r="B306" s="22">
        <v>19</v>
      </c>
      <c r="C306" s="22">
        <v>28215123050</v>
      </c>
      <c r="D306" s="23" t="s">
        <v>198</v>
      </c>
      <c r="E306" s="24" t="s">
        <v>107</v>
      </c>
      <c r="F306" s="25" t="s">
        <v>299</v>
      </c>
      <c r="G306" s="25" t="s">
        <v>168</v>
      </c>
      <c r="H306" s="25"/>
      <c r="I306" s="25"/>
      <c r="J306" s="25"/>
      <c r="K306" s="25"/>
      <c r="L306" s="27" t="s">
        <v>22</v>
      </c>
    </row>
    <row r="307" spans="1:12" s="15" customFormat="1" ht="18.75" customHeight="1">
      <c r="A307" s="14">
        <v>193</v>
      </c>
      <c r="B307" s="22">
        <v>20</v>
      </c>
      <c r="C307" s="22">
        <v>29206646837</v>
      </c>
      <c r="D307" s="23" t="s">
        <v>199</v>
      </c>
      <c r="E307" s="24" t="s">
        <v>60</v>
      </c>
      <c r="F307" s="25" t="s">
        <v>299</v>
      </c>
      <c r="G307" s="25" t="s">
        <v>187</v>
      </c>
      <c r="H307" s="25"/>
      <c r="I307" s="25"/>
      <c r="J307" s="25"/>
      <c r="K307" s="25"/>
      <c r="L307" s="27" t="s">
        <v>22</v>
      </c>
    </row>
    <row r="308" spans="1:12" s="15" customFormat="1" ht="18.75" customHeight="1">
      <c r="A308" s="14">
        <v>194</v>
      </c>
      <c r="B308" s="22">
        <v>21</v>
      </c>
      <c r="C308" s="22">
        <v>28205104235</v>
      </c>
      <c r="D308" s="23" t="s">
        <v>212</v>
      </c>
      <c r="E308" s="24" t="s">
        <v>61</v>
      </c>
      <c r="F308" s="25" t="s">
        <v>299</v>
      </c>
      <c r="G308" s="25" t="s">
        <v>168</v>
      </c>
      <c r="H308" s="25"/>
      <c r="I308" s="25"/>
      <c r="J308" s="25"/>
      <c r="K308" s="25"/>
      <c r="L308" s="27" t="s">
        <v>22</v>
      </c>
    </row>
    <row r="309" spans="1:12" s="15" customFormat="1" ht="18.75" customHeight="1">
      <c r="A309" s="14" t="s">
        <v>340</v>
      </c>
      <c r="B309" s="22">
        <v>22</v>
      </c>
      <c r="C309" s="22">
        <v>27208653732</v>
      </c>
      <c r="D309" s="23" t="s">
        <v>331</v>
      </c>
      <c r="E309" s="24" t="s">
        <v>79</v>
      </c>
      <c r="F309" s="25" t="s">
        <v>261</v>
      </c>
      <c r="G309" s="25" t="s">
        <v>173</v>
      </c>
      <c r="H309" s="25"/>
      <c r="I309" s="25"/>
      <c r="J309" s="25"/>
      <c r="K309" s="25"/>
      <c r="L309" s="27" t="s">
        <v>332</v>
      </c>
    </row>
    <row r="310" spans="1:12" s="15" customFormat="1" ht="18.75" customHeight="1">
      <c r="A310" s="14" t="s">
        <v>340</v>
      </c>
      <c r="B310" s="22">
        <v>23</v>
      </c>
      <c r="C310" s="22" t="s">
        <v>22</v>
      </c>
      <c r="D310" s="23" t="s">
        <v>22</v>
      </c>
      <c r="E310" s="24" t="s">
        <v>22</v>
      </c>
      <c r="F310" s="25" t="s">
        <v>22</v>
      </c>
      <c r="G310" s="25" t="s">
        <v>22</v>
      </c>
      <c r="H310" s="25"/>
      <c r="I310" s="25"/>
      <c r="J310" s="25"/>
      <c r="K310" s="25"/>
      <c r="L310" s="27" t="s">
        <v>22</v>
      </c>
    </row>
    <row r="311" spans="1:12" s="15" customFormat="1" ht="18.75" customHeight="1">
      <c r="A311" s="14" t="s">
        <v>340</v>
      </c>
      <c r="B311" s="22">
        <v>24</v>
      </c>
      <c r="C311" s="22" t="s">
        <v>22</v>
      </c>
      <c r="D311" s="23" t="s">
        <v>22</v>
      </c>
      <c r="E311" s="24" t="s">
        <v>22</v>
      </c>
      <c r="F311" s="25" t="s">
        <v>22</v>
      </c>
      <c r="G311" s="25" t="s">
        <v>22</v>
      </c>
      <c r="H311" s="25"/>
      <c r="I311" s="25"/>
      <c r="J311" s="25"/>
      <c r="K311" s="25"/>
      <c r="L311" s="27" t="s">
        <v>22</v>
      </c>
    </row>
    <row r="312" spans="1:12" s="15" customFormat="1" ht="18.75" customHeight="1">
      <c r="A312" s="14" t="s">
        <v>340</v>
      </c>
      <c r="B312" s="22">
        <v>25</v>
      </c>
      <c r="C312" s="22" t="s">
        <v>22</v>
      </c>
      <c r="D312" s="23" t="s">
        <v>22</v>
      </c>
      <c r="E312" s="24" t="s">
        <v>22</v>
      </c>
      <c r="F312" s="25" t="s">
        <v>22</v>
      </c>
      <c r="G312" s="25" t="s">
        <v>22</v>
      </c>
      <c r="H312" s="25"/>
      <c r="I312" s="25"/>
      <c r="J312" s="25"/>
      <c r="K312" s="25"/>
      <c r="L312" s="27" t="s">
        <v>22</v>
      </c>
    </row>
    <row r="313" spans="1:12" s="15" customFormat="1" ht="18.75" customHeight="1">
      <c r="A313" s="14" t="s">
        <v>340</v>
      </c>
      <c r="B313" s="22">
        <v>26</v>
      </c>
      <c r="C313" s="22" t="s">
        <v>22</v>
      </c>
      <c r="D313" s="23" t="s">
        <v>22</v>
      </c>
      <c r="E313" s="24" t="s">
        <v>22</v>
      </c>
      <c r="F313" s="25" t="s">
        <v>22</v>
      </c>
      <c r="G313" s="25" t="s">
        <v>22</v>
      </c>
      <c r="H313" s="25"/>
      <c r="I313" s="25"/>
      <c r="J313" s="25"/>
      <c r="K313" s="25"/>
      <c r="L313" s="27" t="s">
        <v>22</v>
      </c>
    </row>
    <row r="314" spans="1:12" s="15" customFormat="1" ht="18.75" customHeight="1">
      <c r="A314" s="14" t="s">
        <v>340</v>
      </c>
      <c r="B314" s="22">
        <v>27</v>
      </c>
      <c r="C314" s="22" t="s">
        <v>22</v>
      </c>
      <c r="D314" s="23" t="s">
        <v>22</v>
      </c>
      <c r="E314" s="24" t="s">
        <v>22</v>
      </c>
      <c r="F314" s="25" t="s">
        <v>22</v>
      </c>
      <c r="G314" s="25" t="s">
        <v>22</v>
      </c>
      <c r="H314" s="25"/>
      <c r="I314" s="25"/>
      <c r="J314" s="25"/>
      <c r="K314" s="25"/>
      <c r="L314" s="27" t="s">
        <v>22</v>
      </c>
    </row>
    <row r="315" spans="1:12" s="15" customFormat="1" ht="18.75" customHeight="1">
      <c r="A315" s="14" t="s">
        <v>340</v>
      </c>
      <c r="B315" s="22">
        <v>28</v>
      </c>
      <c r="C315" s="22" t="s">
        <v>22</v>
      </c>
      <c r="D315" s="23" t="s">
        <v>22</v>
      </c>
      <c r="E315" s="24" t="s">
        <v>22</v>
      </c>
      <c r="F315" s="25" t="s">
        <v>22</v>
      </c>
      <c r="G315" s="25" t="s">
        <v>22</v>
      </c>
      <c r="H315" s="25"/>
      <c r="I315" s="25"/>
      <c r="J315" s="25"/>
      <c r="K315" s="25"/>
      <c r="L315" s="27" t="s">
        <v>22</v>
      </c>
    </row>
    <row r="316" spans="1:12"/>
    <row r="317" spans="1:12"/>
    <row r="318" spans="1:12"/>
    <row r="319" spans="1:12"/>
    <row r="320" spans="1:12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115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J193:K193"/>
    <mergeCell ref="F224:F225"/>
    <mergeCell ref="G224:G225"/>
    <mergeCell ref="H224:H225"/>
    <mergeCell ref="I224:I225"/>
    <mergeCell ref="J286:K286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J38:K38"/>
    <mergeCell ref="F193:F194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I38:I39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</mergeCells>
  <phoneticPr fontId="19" type="noConversion"/>
  <conditionalFormatting sqref="J8:K8 C9:L36 G40:G67 G69:G98 G100:G129 G131:G160 G162:G191 G224:G253 G255:G284 G286:G315 L40:L67 L69:L98 L100:L129 L131:L160 L162:L191 L193:L222 L224:L253 L255:L284 L286:L315 C40:F315 H40:K315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9" manualBreakCount="9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2024-10-15T00:38:33Z</cp:lastPrinted>
  <dcterms:created xsi:type="dcterms:W3CDTF">2005-12-20T15:13:01Z</dcterms:created>
  <dcterms:modified xsi:type="dcterms:W3CDTF">2024-10-16T01:01:26Z</dcterms:modified>
</cp:coreProperties>
</file>